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5"/>
  </bookViews>
  <sheets>
    <sheet name="农村低保" sheetId="1" r:id="rId1"/>
    <sheet name="城市低保" sheetId="2" r:id="rId2"/>
    <sheet name="农村特困" sheetId="3" r:id="rId3"/>
    <sheet name="城市特困" sheetId="4" r:id="rId4"/>
    <sheet name="困残" sheetId="5" r:id="rId5"/>
    <sheet name="重残" sheetId="6" r:id="rId6"/>
  </sheets>
  <externalReferences>
    <externalReference r:id="rId7"/>
  </externalReferences>
  <definedNames>
    <definedName name="_xlnm.Print_Titles" localSheetId="2">农村特困!$1:$2</definedName>
    <definedName name="_xlnm.Print_Titles" localSheetId="0">农村低保!$1:$2</definedName>
    <definedName name="dict17">[1]字典sheet!$R$1:$R$2</definedName>
    <definedName name="dict18">[1]字典sheet!$S$1:$S$4</definedName>
  </definedNames>
  <calcPr calcId="144525"/>
</workbook>
</file>

<file path=xl/sharedStrings.xml><?xml version="1.0" encoding="utf-8"?>
<sst xmlns="http://schemas.openxmlformats.org/spreadsheetml/2006/main" count="29351" uniqueCount="7301">
  <si>
    <r>
      <rPr>
        <b/>
        <sz val="20"/>
        <rFont val="Arial"/>
        <charset val="0"/>
      </rPr>
      <t>2024</t>
    </r>
    <r>
      <rPr>
        <b/>
        <sz val="20"/>
        <rFont val="宋体"/>
        <charset val="0"/>
      </rPr>
      <t>年</t>
    </r>
    <r>
      <rPr>
        <b/>
        <sz val="20"/>
        <rFont val="Arial"/>
        <charset val="0"/>
      </rPr>
      <t>10</t>
    </r>
    <r>
      <rPr>
        <b/>
        <sz val="20"/>
        <rFont val="宋体"/>
        <charset val="0"/>
      </rPr>
      <t>月农村低保发放名单</t>
    </r>
  </si>
  <si>
    <t>序号</t>
  </si>
  <si>
    <r>
      <rPr>
        <b/>
        <sz val="10"/>
        <rFont val="宋体"/>
        <charset val="0"/>
      </rPr>
      <t>街道</t>
    </r>
    <r>
      <rPr>
        <b/>
        <sz val="10"/>
        <rFont val="Arial"/>
        <charset val="0"/>
      </rPr>
      <t>(</t>
    </r>
    <r>
      <rPr>
        <b/>
        <sz val="10"/>
        <rFont val="宋体"/>
        <charset val="0"/>
      </rPr>
      <t>乡镇</t>
    </r>
    <r>
      <rPr>
        <b/>
        <sz val="10"/>
        <rFont val="Arial"/>
        <charset val="0"/>
      </rPr>
      <t>)</t>
    </r>
  </si>
  <si>
    <r>
      <rPr>
        <b/>
        <sz val="10"/>
        <rFont val="宋体"/>
        <charset val="0"/>
      </rPr>
      <t>社区</t>
    </r>
    <r>
      <rPr>
        <b/>
        <sz val="10"/>
        <rFont val="Arial"/>
        <charset val="0"/>
      </rPr>
      <t>(</t>
    </r>
    <r>
      <rPr>
        <b/>
        <sz val="10"/>
        <rFont val="宋体"/>
        <charset val="0"/>
      </rPr>
      <t>村</t>
    </r>
    <r>
      <rPr>
        <b/>
        <sz val="10"/>
        <rFont val="Arial"/>
        <charset val="0"/>
      </rPr>
      <t>)</t>
    </r>
  </si>
  <si>
    <t>户主姓名</t>
  </si>
  <si>
    <t>备注</t>
  </si>
  <si>
    <t>唐兴镇</t>
  </si>
  <si>
    <t>古城村委会</t>
  </si>
  <si>
    <t>安政财</t>
  </si>
  <si>
    <t>柴东华</t>
  </si>
  <si>
    <t>柴红义</t>
  </si>
  <si>
    <t>陈炫银</t>
  </si>
  <si>
    <t>崔培文</t>
  </si>
  <si>
    <t>邓青芬</t>
  </si>
  <si>
    <t>丁秀兰</t>
  </si>
  <si>
    <t>冯广潮</t>
  </si>
  <si>
    <t>冯广义</t>
  </si>
  <si>
    <t>冯海梅</t>
  </si>
  <si>
    <t>冯竹娜</t>
  </si>
  <si>
    <t>高桂兰</t>
  </si>
  <si>
    <t>郭风仙</t>
  </si>
  <si>
    <t>韩传勇</t>
  </si>
  <si>
    <t>季香莲</t>
  </si>
  <si>
    <t>景钰淏</t>
  </si>
  <si>
    <t>李斌</t>
  </si>
  <si>
    <t>李新月</t>
  </si>
  <si>
    <t>刘红亮</t>
  </si>
  <si>
    <t>刘丽</t>
  </si>
  <si>
    <t>刘芯羽</t>
  </si>
  <si>
    <t>马兰兰</t>
  </si>
  <si>
    <t>马喜豹</t>
  </si>
  <si>
    <t>时宝玉</t>
  </si>
  <si>
    <t>史金财</t>
  </si>
  <si>
    <t>史青亮</t>
  </si>
  <si>
    <t>史维政</t>
  </si>
  <si>
    <t>史学文</t>
  </si>
  <si>
    <t>王日顺</t>
  </si>
  <si>
    <t>王小海</t>
  </si>
  <si>
    <t>王秀英</t>
  </si>
  <si>
    <t>吴建稿</t>
  </si>
  <si>
    <t>吴正海</t>
  </si>
  <si>
    <t>毋海江</t>
  </si>
  <si>
    <t>辛琦</t>
  </si>
  <si>
    <t>许晟晖</t>
  </si>
  <si>
    <t>杨洋</t>
  </si>
  <si>
    <t>姚宝印</t>
  </si>
  <si>
    <t>张春梅</t>
  </si>
  <si>
    <t>张可婷</t>
  </si>
  <si>
    <t>张联社</t>
  </si>
  <si>
    <t>张路军</t>
  </si>
  <si>
    <t>张绍华</t>
  </si>
  <si>
    <t>张士杰</t>
  </si>
  <si>
    <t>张维顺</t>
  </si>
  <si>
    <t>张文芳</t>
  </si>
  <si>
    <t>张永海</t>
  </si>
  <si>
    <t>西关村委会</t>
  </si>
  <si>
    <t>狄青霞</t>
  </si>
  <si>
    <t>狄元海</t>
  </si>
  <si>
    <t>樊晋姗</t>
  </si>
  <si>
    <t>高红军</t>
  </si>
  <si>
    <t>公聚志</t>
  </si>
  <si>
    <t>焦高山</t>
  </si>
  <si>
    <t>李怀亮</t>
  </si>
  <si>
    <t>李建文</t>
  </si>
  <si>
    <t>李清明</t>
  </si>
  <si>
    <t>刘晓峰</t>
  </si>
  <si>
    <t>师小艳</t>
  </si>
  <si>
    <t>王秀兰</t>
  </si>
  <si>
    <t>吴甲甲</t>
  </si>
  <si>
    <t>许玉河</t>
  </si>
  <si>
    <t>杨尚德</t>
  </si>
  <si>
    <t>杨小飞</t>
  </si>
  <si>
    <t>袁存义</t>
  </si>
  <si>
    <t>张娜娜</t>
  </si>
  <si>
    <t>张庆元</t>
  </si>
  <si>
    <t>张庆云</t>
  </si>
  <si>
    <t>春安村委会</t>
  </si>
  <si>
    <t>陈月爱</t>
  </si>
  <si>
    <t>崔日新</t>
  </si>
  <si>
    <t>崔学龙</t>
  </si>
  <si>
    <t>范爱玲</t>
  </si>
  <si>
    <t>侯书生</t>
  </si>
  <si>
    <t>施兴国</t>
  </si>
  <si>
    <t>王学军</t>
  </si>
  <si>
    <t>王泽屹</t>
  </si>
  <si>
    <t>杨维玉</t>
  </si>
  <si>
    <t>杨文学</t>
  </si>
  <si>
    <t>杨耀琴</t>
  </si>
  <si>
    <t>张建华</t>
  </si>
  <si>
    <t>周长法</t>
  </si>
  <si>
    <t>城南村委会</t>
  </si>
  <si>
    <t>白正正</t>
  </si>
  <si>
    <t>侯宗博</t>
  </si>
  <si>
    <t>李艳风</t>
  </si>
  <si>
    <t>刘小点</t>
  </si>
  <si>
    <t>师怀安</t>
  </si>
  <si>
    <t>王亚军</t>
  </si>
  <si>
    <t>王月儿</t>
  </si>
  <si>
    <t>张永华</t>
  </si>
  <si>
    <t>世家庄村委会</t>
  </si>
  <si>
    <t>刘和平</t>
  </si>
  <si>
    <t>秦振平</t>
  </si>
  <si>
    <t>石雷</t>
  </si>
  <si>
    <t>西石桥村委会</t>
  </si>
  <si>
    <t>张红发</t>
  </si>
  <si>
    <t>张林民</t>
  </si>
  <si>
    <t>石桥村委会</t>
  </si>
  <si>
    <t>葛馨茹</t>
  </si>
  <si>
    <t>公兆江</t>
  </si>
  <si>
    <t>郭俊杰</t>
  </si>
  <si>
    <t>郭玉萍</t>
  </si>
  <si>
    <t>贾希伟</t>
  </si>
  <si>
    <t>孔宪国</t>
  </si>
  <si>
    <t>李季洋</t>
  </si>
  <si>
    <t>李武升</t>
  </si>
  <si>
    <t>李小旺</t>
  </si>
  <si>
    <t>李秀琴</t>
  </si>
  <si>
    <t>梁梅</t>
  </si>
  <si>
    <t>刘勉</t>
  </si>
  <si>
    <t>吕尚贵</t>
  </si>
  <si>
    <t>吕学农</t>
  </si>
  <si>
    <t>史玉水</t>
  </si>
  <si>
    <t>史玉亭</t>
  </si>
  <si>
    <t>王东贞</t>
  </si>
  <si>
    <t>王雷</t>
  </si>
  <si>
    <t>王丽芳</t>
  </si>
  <si>
    <t>王美英</t>
  </si>
  <si>
    <t>王清花</t>
  </si>
  <si>
    <t>王文虎</t>
  </si>
  <si>
    <t>王小胎</t>
  </si>
  <si>
    <t>王艳勇</t>
  </si>
  <si>
    <t>王卓轩</t>
  </si>
  <si>
    <t>武德成</t>
  </si>
  <si>
    <t>徐学文</t>
  </si>
  <si>
    <t>张二林</t>
  </si>
  <si>
    <t>张俊艳</t>
  </si>
  <si>
    <t>张强</t>
  </si>
  <si>
    <t>下石村委会</t>
  </si>
  <si>
    <t>陈德虎</t>
  </si>
  <si>
    <t>陈红亮</t>
  </si>
  <si>
    <t>郭齐芳</t>
  </si>
  <si>
    <t>李全胜</t>
  </si>
  <si>
    <t>史文梅</t>
  </si>
  <si>
    <t>宋小俊</t>
  </si>
  <si>
    <t>王金义</t>
  </si>
  <si>
    <t>王科年</t>
  </si>
  <si>
    <t>王科文</t>
  </si>
  <si>
    <t>王培芸</t>
  </si>
  <si>
    <t>王苏梧</t>
  </si>
  <si>
    <t>王兆相</t>
  </si>
  <si>
    <t>冶南村委会</t>
  </si>
  <si>
    <t>高玉仁</t>
  </si>
  <si>
    <t>李亚楠</t>
  </si>
  <si>
    <t>李艳红</t>
  </si>
  <si>
    <t>宁艳平</t>
  </si>
  <si>
    <t>邵反生</t>
  </si>
  <si>
    <t>武合英</t>
  </si>
  <si>
    <t>杨宏兵</t>
  </si>
  <si>
    <t>杨香英</t>
  </si>
  <si>
    <t>杨燕霞</t>
  </si>
  <si>
    <t>伊瑞</t>
  </si>
  <si>
    <t>张胜</t>
  </si>
  <si>
    <t>张淼</t>
  </si>
  <si>
    <t>下高村委会</t>
  </si>
  <si>
    <t>邓丰收</t>
  </si>
  <si>
    <t>邓联志</t>
  </si>
  <si>
    <t>翟选英</t>
  </si>
  <si>
    <t>翟玉星</t>
  </si>
  <si>
    <t>樊清朝</t>
  </si>
  <si>
    <t>樊清虎</t>
  </si>
  <si>
    <t>樊清阳</t>
  </si>
  <si>
    <t>樊小青</t>
  </si>
  <si>
    <t>郭小路</t>
  </si>
  <si>
    <t>郭玉英</t>
  </si>
  <si>
    <t>贺金乐</t>
  </si>
  <si>
    <t>侯腾忠</t>
  </si>
  <si>
    <t>李贵明</t>
  </si>
  <si>
    <t>刘思源</t>
  </si>
  <si>
    <t>马博阳</t>
  </si>
  <si>
    <t>史春菊</t>
  </si>
  <si>
    <t>史南江</t>
  </si>
  <si>
    <t>宋玉祥</t>
  </si>
  <si>
    <t>王宁</t>
  </si>
  <si>
    <t>王双利</t>
  </si>
  <si>
    <t>王仲岳</t>
  </si>
  <si>
    <t>杨佳宇</t>
  </si>
  <si>
    <t>上高村委会</t>
  </si>
  <si>
    <t>段红玲</t>
  </si>
  <si>
    <t>樊玉梅</t>
  </si>
  <si>
    <t>葛风彪</t>
  </si>
  <si>
    <t>李爱林</t>
  </si>
  <si>
    <t>李青喜</t>
  </si>
  <si>
    <t>刘勇</t>
  </si>
  <si>
    <t>路红云</t>
  </si>
  <si>
    <t>石庆利</t>
  </si>
  <si>
    <t>王花花</t>
  </si>
  <si>
    <t>徐风琴</t>
  </si>
  <si>
    <t>杨刚苗</t>
  </si>
  <si>
    <t>杨阴海</t>
  </si>
  <si>
    <t>周广利</t>
  </si>
  <si>
    <t>东寿城村委会</t>
  </si>
  <si>
    <t>程香兰</t>
  </si>
  <si>
    <t>程中玉</t>
  </si>
  <si>
    <t>姜军琴</t>
  </si>
  <si>
    <t>姜玉亭</t>
  </si>
  <si>
    <t>孔祥森</t>
  </si>
  <si>
    <t>李飞飞</t>
  </si>
  <si>
    <t>梁华路</t>
  </si>
  <si>
    <t>鹿小琴</t>
  </si>
  <si>
    <t>鹿兴奎</t>
  </si>
  <si>
    <t>鹿昭文</t>
  </si>
  <si>
    <t>吕秀莲</t>
  </si>
  <si>
    <t>吴凯凯</t>
  </si>
  <si>
    <t>许浩然</t>
  </si>
  <si>
    <t>姚欢津</t>
  </si>
  <si>
    <t>亓翠香</t>
  </si>
  <si>
    <t>遆海荣</t>
  </si>
  <si>
    <t>遆甜甜</t>
  </si>
  <si>
    <t>寿城村委会</t>
  </si>
  <si>
    <t>常桂香</t>
  </si>
  <si>
    <t>陈海丽</t>
  </si>
  <si>
    <t>陈阳玉</t>
  </si>
  <si>
    <t>程芳</t>
  </si>
  <si>
    <t>崔永爱</t>
  </si>
  <si>
    <t>高秀英</t>
  </si>
  <si>
    <t>革真刚</t>
  </si>
  <si>
    <t>葛真明</t>
  </si>
  <si>
    <t>郭玉强</t>
  </si>
  <si>
    <t>李爱英</t>
  </si>
  <si>
    <t>李成虎</t>
  </si>
  <si>
    <t>李建福</t>
  </si>
  <si>
    <t>李路</t>
  </si>
  <si>
    <t>李梦茵</t>
  </si>
  <si>
    <t>李兴忠</t>
  </si>
  <si>
    <t>李玉娥</t>
  </si>
  <si>
    <t>李子博</t>
  </si>
  <si>
    <t>刘福堂</t>
  </si>
  <si>
    <t>刘海霞</t>
  </si>
  <si>
    <t>刘巧红</t>
  </si>
  <si>
    <t>刘小刚</t>
  </si>
  <si>
    <t>芦玲玲</t>
  </si>
  <si>
    <t>吕梅英</t>
  </si>
  <si>
    <t>苗俊俊</t>
  </si>
  <si>
    <t>谭满意</t>
  </si>
  <si>
    <t>王博</t>
  </si>
  <si>
    <t>王希德</t>
  </si>
  <si>
    <t>王晓晓</t>
  </si>
  <si>
    <t>武守红</t>
  </si>
  <si>
    <t>辛月爱</t>
  </si>
  <si>
    <t>徐明山</t>
  </si>
  <si>
    <t>张明山</t>
  </si>
  <si>
    <t>张天啸</t>
  </si>
  <si>
    <t>张文奇</t>
  </si>
  <si>
    <t>张秀兰</t>
  </si>
  <si>
    <t>张玉华</t>
  </si>
  <si>
    <t>张婷</t>
  </si>
  <si>
    <t>朱国川</t>
  </si>
  <si>
    <t>佐春英</t>
  </si>
  <si>
    <t>逯海洋</t>
  </si>
  <si>
    <t>南官庄村委会</t>
  </si>
  <si>
    <t>高素芳</t>
  </si>
  <si>
    <t>李青山</t>
  </si>
  <si>
    <t>李在河</t>
  </si>
  <si>
    <t>刘翠英</t>
  </si>
  <si>
    <t>刘振菊</t>
  </si>
  <si>
    <t>王海明</t>
  </si>
  <si>
    <t>王玲霞</t>
  </si>
  <si>
    <t>王宅武</t>
  </si>
  <si>
    <t>卫春河</t>
  </si>
  <si>
    <t>张东</t>
  </si>
  <si>
    <t>张如心</t>
  </si>
  <si>
    <t>张武奎</t>
  </si>
  <si>
    <t>郑青爱</t>
  </si>
  <si>
    <t>陵下村委会</t>
  </si>
  <si>
    <t>毕秀芬</t>
  </si>
  <si>
    <t>蔡守洁</t>
  </si>
  <si>
    <t>曹桂英</t>
  </si>
  <si>
    <t>曹燕民</t>
  </si>
  <si>
    <t>曹玉莲</t>
  </si>
  <si>
    <t>杜学山</t>
  </si>
  <si>
    <t>郭小东</t>
  </si>
  <si>
    <t>郝存俭</t>
  </si>
  <si>
    <t>何玉梅</t>
  </si>
  <si>
    <t>刘成宝</t>
  </si>
  <si>
    <t>刘新亮</t>
  </si>
  <si>
    <t>吕长明</t>
  </si>
  <si>
    <t>马小玲</t>
  </si>
  <si>
    <t>齐金旺</t>
  </si>
  <si>
    <t>乔红岩</t>
  </si>
  <si>
    <t>秦葡萄</t>
  </si>
  <si>
    <t>秦治光</t>
  </si>
  <si>
    <t>孙守合</t>
  </si>
  <si>
    <t>孙守军</t>
  </si>
  <si>
    <t>孙守明</t>
  </si>
  <si>
    <t>孙兆强</t>
  </si>
  <si>
    <t>孙兆云</t>
  </si>
  <si>
    <t>田金全</t>
  </si>
  <si>
    <t>王宝玉</t>
  </si>
  <si>
    <t>王财利</t>
  </si>
  <si>
    <t>王洪昌</t>
  </si>
  <si>
    <t>王军</t>
  </si>
  <si>
    <t>王连山</t>
  </si>
  <si>
    <t>王青山</t>
  </si>
  <si>
    <t>王香玲</t>
  </si>
  <si>
    <t>吴文香</t>
  </si>
  <si>
    <t>杨才有</t>
  </si>
  <si>
    <t>杨小妮</t>
  </si>
  <si>
    <t>杨玉秀</t>
  </si>
  <si>
    <t>姚才兵</t>
  </si>
  <si>
    <t>张桂香</t>
  </si>
  <si>
    <t>周红</t>
  </si>
  <si>
    <t>周玉军</t>
  </si>
  <si>
    <t>亓小妮</t>
  </si>
  <si>
    <t>封比村委会</t>
  </si>
  <si>
    <t>陈瑞瑞</t>
  </si>
  <si>
    <t>崔明亮</t>
  </si>
  <si>
    <t>崔新义</t>
  </si>
  <si>
    <t>范合继</t>
  </si>
  <si>
    <t>范守金</t>
  </si>
  <si>
    <t>郭浩怀</t>
  </si>
  <si>
    <t>郭生才</t>
  </si>
  <si>
    <t>韩双生</t>
  </si>
  <si>
    <t>郝磊</t>
  </si>
  <si>
    <t>李本强</t>
  </si>
  <si>
    <t>李马元</t>
  </si>
  <si>
    <t>李秋燕</t>
  </si>
  <si>
    <t>李维忠</t>
  </si>
  <si>
    <t>鹿玉风</t>
  </si>
  <si>
    <t>申佳昊</t>
  </si>
  <si>
    <t>石振河</t>
  </si>
  <si>
    <t>谭心爱</t>
  </si>
  <si>
    <t>田浩武</t>
  </si>
  <si>
    <t>王广生</t>
  </si>
  <si>
    <t>魏红娟</t>
  </si>
  <si>
    <t>杨振华</t>
  </si>
  <si>
    <t>姚卫青</t>
  </si>
  <si>
    <t>张小健</t>
  </si>
  <si>
    <t>张新兰</t>
  </si>
  <si>
    <t>赵金城</t>
  </si>
  <si>
    <t>赵文勇</t>
  </si>
  <si>
    <t>苇沟村委会</t>
  </si>
  <si>
    <t>郭子智</t>
  </si>
  <si>
    <t>李明槐</t>
  </si>
  <si>
    <t>李小军</t>
  </si>
  <si>
    <t>营里村委会</t>
  </si>
  <si>
    <t>陈金海</t>
  </si>
  <si>
    <t>高建华</t>
  </si>
  <si>
    <t>高亚君</t>
  </si>
  <si>
    <t>呼婉君</t>
  </si>
  <si>
    <t>姜永豹</t>
  </si>
  <si>
    <t>梁香莉</t>
  </si>
  <si>
    <t>裴安静</t>
  </si>
  <si>
    <t>宋振菊</t>
  </si>
  <si>
    <t>王金龙</t>
  </si>
  <si>
    <t>王莲萍</t>
  </si>
  <si>
    <t>张永坚</t>
  </si>
  <si>
    <t>上石村委会</t>
  </si>
  <si>
    <t>楚卿莹</t>
  </si>
  <si>
    <t>楚泽泽</t>
  </si>
  <si>
    <t>杜桂香</t>
  </si>
  <si>
    <t>郭廷梅</t>
  </si>
  <si>
    <t>刘江搏</t>
  </si>
  <si>
    <t>刘玉娥</t>
  </si>
  <si>
    <t>吕之龙</t>
  </si>
  <si>
    <t>石月英</t>
  </si>
  <si>
    <t>王学兵</t>
  </si>
  <si>
    <t>赵香兰</t>
  </si>
  <si>
    <t>北冶村委会</t>
  </si>
  <si>
    <t>程氏</t>
  </si>
  <si>
    <t>高小耐</t>
  </si>
  <si>
    <t>郭德成</t>
  </si>
  <si>
    <t>郝伟</t>
  </si>
  <si>
    <t>吉文</t>
  </si>
  <si>
    <t>李明富</t>
  </si>
  <si>
    <t>李秀兰</t>
  </si>
  <si>
    <t>马牛娃</t>
  </si>
  <si>
    <t>乔建兵</t>
  </si>
  <si>
    <t>乔义志</t>
  </si>
  <si>
    <t>孙鹏</t>
  </si>
  <si>
    <t>王素萍</t>
  </si>
  <si>
    <t>王天权</t>
  </si>
  <si>
    <t>卫斌奎</t>
  </si>
  <si>
    <t>吴理</t>
  </si>
  <si>
    <t>吴培杰</t>
  </si>
  <si>
    <t>吴田</t>
  </si>
  <si>
    <t>吴志强</t>
  </si>
  <si>
    <t>毋宝莲</t>
  </si>
  <si>
    <t>毋宝龙</t>
  </si>
  <si>
    <t>毋日民</t>
  </si>
  <si>
    <t>毋艳玲</t>
  </si>
  <si>
    <t>张红梅</t>
  </si>
  <si>
    <t>张兴虎</t>
  </si>
  <si>
    <t>郑桂莲</t>
  </si>
  <si>
    <t>郑金兰</t>
  </si>
  <si>
    <t>南梁镇</t>
  </si>
  <si>
    <t>南梁村委会</t>
  </si>
  <si>
    <t>刁志红</t>
  </si>
  <si>
    <t>韩翼林</t>
  </si>
  <si>
    <t>侯怀武</t>
  </si>
  <si>
    <t>候月峰</t>
  </si>
  <si>
    <t>胡元成</t>
  </si>
  <si>
    <t>吉海梅</t>
  </si>
  <si>
    <t>解柏福</t>
  </si>
  <si>
    <t>李文娃</t>
  </si>
  <si>
    <t>李香萍</t>
  </si>
  <si>
    <t>李信信</t>
  </si>
  <si>
    <t>任保荣</t>
  </si>
  <si>
    <t>任廷玉</t>
  </si>
  <si>
    <t>申保平</t>
  </si>
  <si>
    <t>史秀琴</t>
  </si>
  <si>
    <t>苏为林</t>
  </si>
  <si>
    <t>王亮亮</t>
  </si>
  <si>
    <t>王学亮</t>
  </si>
  <si>
    <t>温杰</t>
  </si>
  <si>
    <t>徐兴生</t>
  </si>
  <si>
    <t>张卫社</t>
  </si>
  <si>
    <t>郑天锦</t>
  </si>
  <si>
    <t>郑玉兰</t>
  </si>
  <si>
    <t>南北坡村委会</t>
  </si>
  <si>
    <t>陈宝宝</t>
  </si>
  <si>
    <t>樊廷廷</t>
  </si>
  <si>
    <t>韩玉红</t>
  </si>
  <si>
    <t>侯中江</t>
  </si>
  <si>
    <t>贾居武</t>
  </si>
  <si>
    <t>刘文兵</t>
  </si>
  <si>
    <t>聂向阳</t>
  </si>
  <si>
    <t>任慧颖</t>
  </si>
  <si>
    <t>任志林</t>
  </si>
  <si>
    <t>石小琴</t>
  </si>
  <si>
    <t>王新叶</t>
  </si>
  <si>
    <t>杨磊</t>
  </si>
  <si>
    <t>张建文</t>
  </si>
  <si>
    <t>张建武</t>
  </si>
  <si>
    <t>牛家坡村委会</t>
  </si>
  <si>
    <t>霍海宁</t>
  </si>
  <si>
    <t>吕三林</t>
  </si>
  <si>
    <t>牛自月</t>
  </si>
  <si>
    <t>田笑笑</t>
  </si>
  <si>
    <t>谢永坚</t>
  </si>
  <si>
    <t>张红军</t>
  </si>
  <si>
    <t>张永琪</t>
  </si>
  <si>
    <t>涧峡村委会</t>
  </si>
  <si>
    <t>常秀凤</t>
  </si>
  <si>
    <t>丁林</t>
  </si>
  <si>
    <t>丁星星</t>
  </si>
  <si>
    <t>高奥然</t>
  </si>
  <si>
    <t>高小琴</t>
  </si>
  <si>
    <t>高秀兰</t>
  </si>
  <si>
    <t>郭成良</t>
  </si>
  <si>
    <t>郭玉财</t>
  </si>
  <si>
    <t>贾红利</t>
  </si>
  <si>
    <t>李永刚</t>
  </si>
  <si>
    <t>李月兰</t>
  </si>
  <si>
    <t>梁红兵</t>
  </si>
  <si>
    <t>马志龙</t>
  </si>
  <si>
    <t>乔秀珍</t>
  </si>
  <si>
    <t>申红艳</t>
  </si>
  <si>
    <t>原秋根</t>
  </si>
  <si>
    <t>张浩</t>
  </si>
  <si>
    <t>张青梅</t>
  </si>
  <si>
    <t>闫玲枝</t>
  </si>
  <si>
    <t>故城村委会</t>
  </si>
  <si>
    <t>霍红伟</t>
  </si>
  <si>
    <t>霍天明</t>
  </si>
  <si>
    <t>李国祯</t>
  </si>
  <si>
    <t>李民秀</t>
  </si>
  <si>
    <t>聂爱河</t>
  </si>
  <si>
    <t>聂辉</t>
  </si>
  <si>
    <t>聂扬铮</t>
  </si>
  <si>
    <t>乔民选</t>
  </si>
  <si>
    <t>乔青燕</t>
  </si>
  <si>
    <t>田江华</t>
  </si>
  <si>
    <t>王威博</t>
  </si>
  <si>
    <t>王子芳</t>
  </si>
  <si>
    <t>张雨</t>
  </si>
  <si>
    <t>东尹村委会</t>
  </si>
  <si>
    <t>常志华</t>
  </si>
  <si>
    <t>李爱平</t>
  </si>
  <si>
    <t>杨树禄</t>
  </si>
  <si>
    <t>张培研</t>
  </si>
  <si>
    <t>南常村委会</t>
  </si>
  <si>
    <t>常维建</t>
  </si>
  <si>
    <t>董延刚</t>
  </si>
  <si>
    <t>高连东</t>
  </si>
  <si>
    <t>高梅花</t>
  </si>
  <si>
    <t>高小梅</t>
  </si>
  <si>
    <t>关朝阳</t>
  </si>
  <si>
    <t>韩忠信</t>
  </si>
  <si>
    <t>靳春义</t>
  </si>
  <si>
    <t>李梅英</t>
  </si>
  <si>
    <t>李瑞</t>
  </si>
  <si>
    <t>李兴明</t>
  </si>
  <si>
    <t>刘军</t>
  </si>
  <si>
    <t>牛社平</t>
  </si>
  <si>
    <t>齐香香</t>
  </si>
  <si>
    <t>孙九伟</t>
  </si>
  <si>
    <t>王保宁</t>
  </si>
  <si>
    <t>王俊芳</t>
  </si>
  <si>
    <t>王铭洁</t>
  </si>
  <si>
    <t>卫红丽</t>
  </si>
  <si>
    <t>卫军杰</t>
  </si>
  <si>
    <t>温学元</t>
  </si>
  <si>
    <t>张管萍</t>
  </si>
  <si>
    <t>闫存义</t>
  </si>
  <si>
    <t>白马村委会</t>
  </si>
  <si>
    <t>柏青娥</t>
  </si>
  <si>
    <t>荆云</t>
  </si>
  <si>
    <t>李兴兵</t>
  </si>
  <si>
    <t>芦金翠</t>
  </si>
  <si>
    <t>任金义</t>
  </si>
  <si>
    <t>宋小莲</t>
  </si>
  <si>
    <t>苏同山</t>
  </si>
  <si>
    <t>许怀林</t>
  </si>
  <si>
    <t>于金良</t>
  </si>
  <si>
    <t>张富生</t>
  </si>
  <si>
    <t>张更廷</t>
  </si>
  <si>
    <t>张海瑞</t>
  </si>
  <si>
    <t>张燕翔</t>
  </si>
  <si>
    <t>张银锁</t>
  </si>
  <si>
    <t>程公村委会</t>
  </si>
  <si>
    <t>程延英</t>
  </si>
  <si>
    <t>崔更才</t>
  </si>
  <si>
    <t>牛延萍</t>
  </si>
  <si>
    <t>宋艳军</t>
  </si>
  <si>
    <t>张和飞</t>
  </si>
  <si>
    <t>张金勇</t>
  </si>
  <si>
    <t>张兰英</t>
  </si>
  <si>
    <t>庄里村委会</t>
  </si>
  <si>
    <t>丁建礼</t>
  </si>
  <si>
    <t>高桂英</t>
  </si>
  <si>
    <t>李增军</t>
  </si>
  <si>
    <t>刘文良</t>
  </si>
  <si>
    <t>乔云</t>
  </si>
  <si>
    <t>秦治国</t>
  </si>
  <si>
    <t>王三华</t>
  </si>
  <si>
    <t>王晓红</t>
  </si>
  <si>
    <t>徐文录</t>
  </si>
  <si>
    <t>张宗</t>
  </si>
  <si>
    <t>武池村委会</t>
  </si>
  <si>
    <t>贾守贵</t>
  </si>
  <si>
    <t>乔铭</t>
  </si>
  <si>
    <t>秦向阳</t>
  </si>
  <si>
    <t>秦义娃</t>
  </si>
  <si>
    <t>秦正宁</t>
  </si>
  <si>
    <t>史得祯</t>
  </si>
  <si>
    <t>王长有</t>
  </si>
  <si>
    <t>王红兵</t>
  </si>
  <si>
    <t>张风林</t>
  </si>
  <si>
    <t>亓宝月</t>
  </si>
  <si>
    <t>闫素珍</t>
  </si>
  <si>
    <t>闫文革</t>
  </si>
  <si>
    <t>北常村委会</t>
  </si>
  <si>
    <t>候泽军</t>
  </si>
  <si>
    <t>霍天峰</t>
  </si>
  <si>
    <t>贾如成</t>
  </si>
  <si>
    <t>李兰平</t>
  </si>
  <si>
    <t>李彦保</t>
  </si>
  <si>
    <t>刘丙洋</t>
  </si>
  <si>
    <t>吕会会</t>
  </si>
  <si>
    <t>牛翠娥</t>
  </si>
  <si>
    <t>牛立勤</t>
  </si>
  <si>
    <t>王爱菊</t>
  </si>
  <si>
    <t>王金云</t>
  </si>
  <si>
    <t>王伟峰</t>
  </si>
  <si>
    <t>卫彩霞</t>
  </si>
  <si>
    <t>卫婵</t>
  </si>
  <si>
    <t>吴修青</t>
  </si>
  <si>
    <t>张巧云</t>
  </si>
  <si>
    <t>郑玉林</t>
  </si>
  <si>
    <t>朱建国</t>
  </si>
  <si>
    <t>亓王合</t>
  </si>
  <si>
    <t>亓媛媛</t>
  </si>
  <si>
    <t>亓琛璇</t>
  </si>
  <si>
    <t>浍吉村委会</t>
  </si>
  <si>
    <t>常拾娃</t>
  </si>
  <si>
    <t>陈江民</t>
  </si>
  <si>
    <t>冯天柱</t>
  </si>
  <si>
    <t>韩抒吟</t>
  </si>
  <si>
    <t>吉慧茹</t>
  </si>
  <si>
    <t>孔庆让</t>
  </si>
  <si>
    <t>李南南</t>
  </si>
  <si>
    <t>尚金兰</t>
  </si>
  <si>
    <t>王海亭</t>
  </si>
  <si>
    <t>王立忠</t>
  </si>
  <si>
    <t>王维财</t>
  </si>
  <si>
    <t>杨虎</t>
  </si>
  <si>
    <t>杨惠琴</t>
  </si>
  <si>
    <t>杨立烨</t>
  </si>
  <si>
    <t>张佳楷</t>
  </si>
  <si>
    <t>梁壁村委会</t>
  </si>
  <si>
    <t>陈香</t>
  </si>
  <si>
    <t>杜青苗</t>
  </si>
  <si>
    <t>候日华</t>
  </si>
  <si>
    <t>黄虎</t>
  </si>
  <si>
    <t>黄娜娜</t>
  </si>
  <si>
    <t>贾月云</t>
  </si>
  <si>
    <t>李清奇</t>
  </si>
  <si>
    <t>柳红兵</t>
  </si>
  <si>
    <t>马俊琪</t>
  </si>
  <si>
    <t>马敏</t>
  </si>
  <si>
    <t>马青义</t>
  </si>
  <si>
    <t>行子珍</t>
  </si>
  <si>
    <t>张富贵</t>
  </si>
  <si>
    <t>南史村委会</t>
  </si>
  <si>
    <t>单飞阳</t>
  </si>
  <si>
    <t>董及福</t>
  </si>
  <si>
    <t>董小红</t>
  </si>
  <si>
    <t>葛修道</t>
  </si>
  <si>
    <t>郭翠平</t>
  </si>
  <si>
    <t>贺红星</t>
  </si>
  <si>
    <t>李红巧</t>
  </si>
  <si>
    <t>石亮亮</t>
  </si>
  <si>
    <t>王其胜</t>
  </si>
  <si>
    <t>王秀文</t>
  </si>
  <si>
    <t>王忠保</t>
  </si>
  <si>
    <t>杨睿</t>
  </si>
  <si>
    <t>张卫卫</t>
  </si>
  <si>
    <t>张孝忠</t>
  </si>
  <si>
    <t>邹广江</t>
  </si>
  <si>
    <t>邹学庆</t>
  </si>
  <si>
    <t>马册村委会</t>
  </si>
  <si>
    <t>陈海兵</t>
  </si>
  <si>
    <t>陈伟华</t>
  </si>
  <si>
    <t>郭林</t>
  </si>
  <si>
    <t>何文学</t>
  </si>
  <si>
    <t>贺勉</t>
  </si>
  <si>
    <t>李红俊</t>
  </si>
  <si>
    <t>鹿庆兵</t>
  </si>
  <si>
    <t>鹿述才</t>
  </si>
  <si>
    <t>孟广明</t>
  </si>
  <si>
    <t>孟继才</t>
  </si>
  <si>
    <t>任凯龙</t>
  </si>
  <si>
    <t>任青明</t>
  </si>
  <si>
    <t>任续元</t>
  </si>
  <si>
    <t>王锐</t>
  </si>
  <si>
    <t>卫秀英</t>
  </si>
  <si>
    <t>许胜辉</t>
  </si>
  <si>
    <t>赵子山</t>
  </si>
  <si>
    <t>赵作英</t>
  </si>
  <si>
    <t>凸里村委会</t>
  </si>
  <si>
    <t>冯军军</t>
  </si>
  <si>
    <t>李青莲</t>
  </si>
  <si>
    <t>刘永</t>
  </si>
  <si>
    <t>吕随房</t>
  </si>
  <si>
    <t>孙龙龙</t>
  </si>
  <si>
    <t>西张村委会</t>
  </si>
  <si>
    <t>常爱玲</t>
  </si>
  <si>
    <t>耿绪壮</t>
  </si>
  <si>
    <t>郝全胜</t>
  </si>
  <si>
    <t>李连江</t>
  </si>
  <si>
    <t>李士廷</t>
  </si>
  <si>
    <t>刘国辉</t>
  </si>
  <si>
    <t>刘天社</t>
  </si>
  <si>
    <t>马小秀</t>
  </si>
  <si>
    <t>马志红</t>
  </si>
  <si>
    <t>裴兴铜</t>
  </si>
  <si>
    <t>任建军</t>
  </si>
  <si>
    <t>尚魁楹</t>
  </si>
  <si>
    <t>尚文</t>
  </si>
  <si>
    <t>王恒军</t>
  </si>
  <si>
    <t>王玉海</t>
  </si>
  <si>
    <t>魏开中</t>
  </si>
  <si>
    <t>杨文芳</t>
  </si>
  <si>
    <t>杨文林</t>
  </si>
  <si>
    <t>于来勤</t>
  </si>
  <si>
    <t>东西郑村委会</t>
  </si>
  <si>
    <t>常晓梅</t>
  </si>
  <si>
    <t>丁楠</t>
  </si>
  <si>
    <t>关香梅</t>
  </si>
  <si>
    <t>李黑虎</t>
  </si>
  <si>
    <t>李小宁</t>
  </si>
  <si>
    <t>李治才</t>
  </si>
  <si>
    <t>马新良</t>
  </si>
  <si>
    <t>马彦康</t>
  </si>
  <si>
    <t>聂人佐</t>
  </si>
  <si>
    <t>聂玉琪</t>
  </si>
  <si>
    <t>聂在潮</t>
  </si>
  <si>
    <t>王峰云</t>
  </si>
  <si>
    <t>王炎明</t>
  </si>
  <si>
    <t>王增峰</t>
  </si>
  <si>
    <t>张咏梅</t>
  </si>
  <si>
    <t>赵海乐</t>
  </si>
  <si>
    <t>冯史村委会</t>
  </si>
  <si>
    <t>陈金玲</t>
  </si>
  <si>
    <t>冯晓俊</t>
  </si>
  <si>
    <t>郭煜</t>
  </si>
  <si>
    <t>薛凯强</t>
  </si>
  <si>
    <t>薛普通</t>
  </si>
  <si>
    <t>薛水娥</t>
  </si>
  <si>
    <t>张子明</t>
  </si>
  <si>
    <t>贺水村委会</t>
  </si>
  <si>
    <t>曹生宝</t>
  </si>
  <si>
    <t>程水山</t>
  </si>
  <si>
    <t>耿建富</t>
  </si>
  <si>
    <t>贺月英</t>
  </si>
  <si>
    <t>景金栓</t>
  </si>
  <si>
    <t>李国辉</t>
  </si>
  <si>
    <t>李国民</t>
  </si>
  <si>
    <t>李国强</t>
  </si>
  <si>
    <t>李香苹</t>
  </si>
  <si>
    <t>刘兴虎</t>
  </si>
  <si>
    <t>彭国华</t>
  </si>
  <si>
    <t>彭志义</t>
  </si>
  <si>
    <t>邱成成</t>
  </si>
  <si>
    <t>王德元</t>
  </si>
  <si>
    <t>王东红</t>
  </si>
  <si>
    <t>王福林</t>
  </si>
  <si>
    <t>王红果</t>
  </si>
  <si>
    <t>王水忙</t>
  </si>
  <si>
    <t>王天祥</t>
  </si>
  <si>
    <t>王喜财</t>
  </si>
  <si>
    <t>王玉红</t>
  </si>
  <si>
    <t>王玉会</t>
  </si>
  <si>
    <t>王玉全</t>
  </si>
  <si>
    <t>吴长河</t>
  </si>
  <si>
    <t>续长才</t>
  </si>
  <si>
    <t>严绛霞</t>
  </si>
  <si>
    <t>张玉民</t>
  </si>
  <si>
    <t>赵云福</t>
  </si>
  <si>
    <t>郑更亮</t>
  </si>
  <si>
    <t>翔岭村委会</t>
  </si>
  <si>
    <t>陈得利</t>
  </si>
  <si>
    <t>程立志</t>
  </si>
  <si>
    <t>崔景芳</t>
  </si>
  <si>
    <t>高怀成</t>
  </si>
  <si>
    <t>郭军旗</t>
  </si>
  <si>
    <t>郭香</t>
  </si>
  <si>
    <t>侯彩花</t>
  </si>
  <si>
    <t>侯崇喜</t>
  </si>
  <si>
    <t>霍立花</t>
  </si>
  <si>
    <t>霍连才</t>
  </si>
  <si>
    <t>霍连平</t>
  </si>
  <si>
    <t>霍相卫</t>
  </si>
  <si>
    <t>吉俊峰</t>
  </si>
  <si>
    <t>吉克河</t>
  </si>
  <si>
    <t>贾翠霞</t>
  </si>
  <si>
    <t>姜红菊</t>
  </si>
  <si>
    <t>李高楼</t>
  </si>
  <si>
    <t>李季梅</t>
  </si>
  <si>
    <t>李锐</t>
  </si>
  <si>
    <t>梁灵生</t>
  </si>
  <si>
    <t>聂鑫</t>
  </si>
  <si>
    <t>任其华</t>
  </si>
  <si>
    <t>石春娥</t>
  </si>
  <si>
    <t>史爱香</t>
  </si>
  <si>
    <t>史友河</t>
  </si>
  <si>
    <t>王明星</t>
  </si>
  <si>
    <t>王培菊</t>
  </si>
  <si>
    <t>席菊</t>
  </si>
  <si>
    <t>杨风平</t>
  </si>
  <si>
    <t>杨秀英</t>
  </si>
  <si>
    <t>原迎花</t>
  </si>
  <si>
    <t>张夺言</t>
  </si>
  <si>
    <t>张海燕</t>
  </si>
  <si>
    <t>张如龙</t>
  </si>
  <si>
    <t>闫王红</t>
  </si>
  <si>
    <t>闫文军</t>
  </si>
  <si>
    <t>闫香菊</t>
  </si>
  <si>
    <t>里砦镇</t>
  </si>
  <si>
    <t>里砦村委会</t>
  </si>
  <si>
    <t>陈凤湖</t>
  </si>
  <si>
    <t>崔新</t>
  </si>
  <si>
    <t>崔子平</t>
  </si>
  <si>
    <t>范立刚</t>
  </si>
  <si>
    <t>范永乐</t>
  </si>
  <si>
    <t>郭德河</t>
  </si>
  <si>
    <t>郭正仁</t>
  </si>
  <si>
    <t>郝海富</t>
  </si>
  <si>
    <t>贺志龙</t>
  </si>
  <si>
    <t>侯随生</t>
  </si>
  <si>
    <t>胡金山</t>
  </si>
  <si>
    <t>吉月琴</t>
  </si>
  <si>
    <t>李建华</t>
  </si>
  <si>
    <t>李向奎</t>
  </si>
  <si>
    <t>李渊</t>
  </si>
  <si>
    <t>刘爱智</t>
  </si>
  <si>
    <t>马士虎</t>
  </si>
  <si>
    <t>马世龙</t>
  </si>
  <si>
    <t>石存信</t>
  </si>
  <si>
    <t>王公社</t>
  </si>
  <si>
    <t>王杏戈</t>
  </si>
  <si>
    <t>吴保社</t>
  </si>
  <si>
    <t>吴光</t>
  </si>
  <si>
    <t>吴海军</t>
  </si>
  <si>
    <t>吴维红</t>
  </si>
  <si>
    <t>吴维民</t>
  </si>
  <si>
    <t>吴玉春</t>
  </si>
  <si>
    <t>吴岳阳</t>
  </si>
  <si>
    <t>吴振赞</t>
  </si>
  <si>
    <t>徐有祯</t>
  </si>
  <si>
    <t>赵兰英</t>
  </si>
  <si>
    <t>开化村委会</t>
  </si>
  <si>
    <t>刁金德</t>
  </si>
  <si>
    <t>刁玉林</t>
  </si>
  <si>
    <t>李张锋</t>
  </si>
  <si>
    <t>刘德胜</t>
  </si>
  <si>
    <t>刘冠泉</t>
  </si>
  <si>
    <t>刘涛</t>
  </si>
  <si>
    <t>刘文广</t>
  </si>
  <si>
    <t>南红亮</t>
  </si>
  <si>
    <t>南秀平</t>
  </si>
  <si>
    <t>王登学</t>
  </si>
  <si>
    <t>卫星亮</t>
  </si>
  <si>
    <t>于长江</t>
  </si>
  <si>
    <t>朱志杰</t>
  </si>
  <si>
    <t>吉比村委会</t>
  </si>
  <si>
    <t>董朝阳</t>
  </si>
  <si>
    <t>李梦园</t>
  </si>
  <si>
    <t>马维荣</t>
  </si>
  <si>
    <t>石文宝</t>
  </si>
  <si>
    <t>史玉花</t>
  </si>
  <si>
    <t>姚观国</t>
  </si>
  <si>
    <t>张清河</t>
  </si>
  <si>
    <t>张肇强</t>
  </si>
  <si>
    <t>郑廷岗</t>
  </si>
  <si>
    <t>郑紫阳</t>
  </si>
  <si>
    <t>感军村委会</t>
  </si>
  <si>
    <t>崔小瓜</t>
  </si>
  <si>
    <t>孔林军</t>
  </si>
  <si>
    <t>刘金萍</t>
  </si>
  <si>
    <t>马国英</t>
  </si>
  <si>
    <t>裴广英</t>
  </si>
  <si>
    <t>孙平安</t>
  </si>
  <si>
    <t>孙文选</t>
  </si>
  <si>
    <t>谭昆岐</t>
  </si>
  <si>
    <t>谭来毛</t>
  </si>
  <si>
    <t>谭立增</t>
  </si>
  <si>
    <t>谭世国</t>
  </si>
  <si>
    <t>谭素玲</t>
  </si>
  <si>
    <t>谭小强</t>
  </si>
  <si>
    <t>谭振海</t>
  </si>
  <si>
    <t>王法元</t>
  </si>
  <si>
    <t>王海云</t>
  </si>
  <si>
    <t>王新年</t>
  </si>
  <si>
    <t>吴银玲</t>
  </si>
  <si>
    <t>徐凤梅</t>
  </si>
  <si>
    <t>杨桂英</t>
  </si>
  <si>
    <t>杨海军</t>
  </si>
  <si>
    <t>张秀英</t>
  </si>
  <si>
    <t>周存江</t>
  </si>
  <si>
    <t>唐城村委会</t>
  </si>
  <si>
    <t>常福德</t>
  </si>
  <si>
    <t>常建强</t>
  </si>
  <si>
    <t>常小龙</t>
  </si>
  <si>
    <t>董国良</t>
  </si>
  <si>
    <t>冯在淮</t>
  </si>
  <si>
    <t>高保军</t>
  </si>
  <si>
    <t>高虎成</t>
  </si>
  <si>
    <t>胡长青</t>
  </si>
  <si>
    <t>姜男男</t>
  </si>
  <si>
    <t>李世军</t>
  </si>
  <si>
    <t>李志敏</t>
  </si>
  <si>
    <t>刘小羊</t>
  </si>
  <si>
    <t>王璟程</t>
  </si>
  <si>
    <t>王国荣</t>
  </si>
  <si>
    <t>续巩国</t>
  </si>
  <si>
    <t>续文亮</t>
  </si>
  <si>
    <t>续泽兵</t>
  </si>
  <si>
    <t>续自强</t>
  </si>
  <si>
    <t>张朝阳</t>
  </si>
  <si>
    <t>张根朝</t>
  </si>
  <si>
    <t>张桂州</t>
  </si>
  <si>
    <t>张玉香</t>
  </si>
  <si>
    <t>赵立凤</t>
  </si>
  <si>
    <t>郑翠娥</t>
  </si>
  <si>
    <t>天马村委会</t>
  </si>
  <si>
    <t>王随社</t>
  </si>
  <si>
    <t>杨涵晶</t>
  </si>
  <si>
    <t>杨明明</t>
  </si>
  <si>
    <t>东续村委会</t>
  </si>
  <si>
    <t>安叶芳</t>
  </si>
  <si>
    <t>陈明元</t>
  </si>
  <si>
    <t>陈元路</t>
  </si>
  <si>
    <t>李秋林</t>
  </si>
  <si>
    <t>刘启明</t>
  </si>
  <si>
    <t>刘小建</t>
  </si>
  <si>
    <t>续玉玲</t>
  </si>
  <si>
    <t>杨阳</t>
  </si>
  <si>
    <t>西沟村委会</t>
  </si>
  <si>
    <t>梁艳丽</t>
  </si>
  <si>
    <t>刘康才</t>
  </si>
  <si>
    <t>刘荣青</t>
  </si>
  <si>
    <t>马大孬</t>
  </si>
  <si>
    <t>许小红</t>
  </si>
  <si>
    <t>许云杰</t>
  </si>
  <si>
    <t>东午寄村委会</t>
  </si>
  <si>
    <t>曹金山</t>
  </si>
  <si>
    <t>陈学义</t>
  </si>
  <si>
    <t>关丽萍</t>
  </si>
  <si>
    <t>何喜玲</t>
  </si>
  <si>
    <t>霍金梅</t>
  </si>
  <si>
    <t>贾怀青</t>
  </si>
  <si>
    <t>贾建华</t>
  </si>
  <si>
    <t>李合贵</t>
  </si>
  <si>
    <t>李树生</t>
  </si>
  <si>
    <t>刘根华</t>
  </si>
  <si>
    <t>刘全虎</t>
  </si>
  <si>
    <t>刘文虎</t>
  </si>
  <si>
    <t>王飞龙</t>
  </si>
  <si>
    <t>王怀玉</t>
  </si>
  <si>
    <t>王金玉</t>
  </si>
  <si>
    <t>王明亮</t>
  </si>
  <si>
    <t>王中文</t>
  </si>
  <si>
    <t>许民民</t>
  </si>
  <si>
    <t>张都琴</t>
  </si>
  <si>
    <t>张富</t>
  </si>
  <si>
    <t>张红光</t>
  </si>
  <si>
    <t>张梦国</t>
  </si>
  <si>
    <t>周小翼</t>
  </si>
  <si>
    <t>朱玉娥</t>
  </si>
  <si>
    <t>老官庄村委会</t>
  </si>
  <si>
    <t>陈世芳</t>
  </si>
  <si>
    <t>高柏林</t>
  </si>
  <si>
    <t>高全林</t>
  </si>
  <si>
    <t>葛青全</t>
  </si>
  <si>
    <t>葛帅帅</t>
  </si>
  <si>
    <t>巩玉娥</t>
  </si>
  <si>
    <t>郭宝玉</t>
  </si>
  <si>
    <t>胡凤兰</t>
  </si>
  <si>
    <t>吉利伟</t>
  </si>
  <si>
    <t>李英炳</t>
  </si>
  <si>
    <t>梁水龙</t>
  </si>
  <si>
    <t>刘红平</t>
  </si>
  <si>
    <t>刘随环</t>
  </si>
  <si>
    <t>刘玉恒</t>
  </si>
  <si>
    <t>马民院</t>
  </si>
  <si>
    <t>任爱玲</t>
  </si>
  <si>
    <t>尚发生</t>
  </si>
  <si>
    <t>尚玉香</t>
  </si>
  <si>
    <t>王东洋</t>
  </si>
  <si>
    <t>王红星</t>
  </si>
  <si>
    <t>王金贵</t>
  </si>
  <si>
    <t>王金强</t>
  </si>
  <si>
    <t>王金文</t>
  </si>
  <si>
    <t>王俊旺</t>
  </si>
  <si>
    <t>王连巧</t>
  </si>
  <si>
    <t>王明峰</t>
  </si>
  <si>
    <t>王淑华</t>
  </si>
  <si>
    <t>王随玲</t>
  </si>
  <si>
    <t>王五金</t>
  </si>
  <si>
    <t>王玉巨</t>
  </si>
  <si>
    <t>王志勇</t>
  </si>
  <si>
    <t>卫平</t>
  </si>
  <si>
    <t>卫占发</t>
  </si>
  <si>
    <t>卫占群</t>
  </si>
  <si>
    <t>杨之平</t>
  </si>
  <si>
    <t>姚春花</t>
  </si>
  <si>
    <t>张春彦</t>
  </si>
  <si>
    <t>张发余</t>
  </si>
  <si>
    <t>张天龙</t>
  </si>
  <si>
    <t>郑继利</t>
  </si>
  <si>
    <t>神沟村委会</t>
  </si>
  <si>
    <t>暴志叶</t>
  </si>
  <si>
    <t>曹香叶</t>
  </si>
  <si>
    <t>柴彪</t>
  </si>
  <si>
    <t>胡甲斌</t>
  </si>
  <si>
    <t>李明义</t>
  </si>
  <si>
    <t>王学德</t>
  </si>
  <si>
    <t>姚嘉康</t>
  </si>
  <si>
    <t>张豹</t>
  </si>
  <si>
    <t>张成</t>
  </si>
  <si>
    <t>张凯</t>
  </si>
  <si>
    <t>张全生</t>
  </si>
  <si>
    <t>赵山</t>
  </si>
  <si>
    <t>上韩村委会</t>
  </si>
  <si>
    <t>冯香莲</t>
  </si>
  <si>
    <t>韩金红</t>
  </si>
  <si>
    <t>候冠军</t>
  </si>
  <si>
    <t>景积龙</t>
  </si>
  <si>
    <t>李春梅</t>
  </si>
  <si>
    <t>李永发</t>
  </si>
  <si>
    <t>刘观福</t>
  </si>
  <si>
    <t>尚全江</t>
  </si>
  <si>
    <t>石国高</t>
  </si>
  <si>
    <t>石国祥</t>
  </si>
  <si>
    <t>石满金</t>
  </si>
  <si>
    <t>孙秀英</t>
  </si>
  <si>
    <t>续居宝</t>
  </si>
  <si>
    <t>杨玉龙</t>
  </si>
  <si>
    <t>周柳英</t>
  </si>
  <si>
    <t>朱绍勇</t>
  </si>
  <si>
    <t>郑比村委会</t>
  </si>
  <si>
    <t>曹文香</t>
  </si>
  <si>
    <t>吉红兵</t>
  </si>
  <si>
    <t>李安定</t>
  </si>
  <si>
    <t>李文红</t>
  </si>
  <si>
    <t>李雨儿</t>
  </si>
  <si>
    <t>李玉军</t>
  </si>
  <si>
    <t>刘岩兵</t>
  </si>
  <si>
    <t>马萍</t>
  </si>
  <si>
    <t>潘金山</t>
  </si>
  <si>
    <t>王丰田</t>
  </si>
  <si>
    <t>王香萍</t>
  </si>
  <si>
    <t>王志梅</t>
  </si>
  <si>
    <t>许文仓</t>
  </si>
  <si>
    <t>郑军</t>
  </si>
  <si>
    <t>郑学志</t>
  </si>
  <si>
    <t>郑濠铭</t>
  </si>
  <si>
    <t>北续村委会</t>
  </si>
  <si>
    <t>毕之秀</t>
  </si>
  <si>
    <t>曹爱菊</t>
  </si>
  <si>
    <t>曹凯琦</t>
  </si>
  <si>
    <t>曹乾云</t>
  </si>
  <si>
    <t>曹永平</t>
  </si>
  <si>
    <t>崔国荣</t>
  </si>
  <si>
    <t>贺拉平</t>
  </si>
  <si>
    <t>贺永菊</t>
  </si>
  <si>
    <t>侯义儿</t>
  </si>
  <si>
    <t>李清林</t>
  </si>
  <si>
    <t>刘文英</t>
  </si>
  <si>
    <t>马文</t>
  </si>
  <si>
    <t>王心爱</t>
  </si>
  <si>
    <t>杨守青</t>
  </si>
  <si>
    <t>张炳玉</t>
  </si>
  <si>
    <t>张瑞豪</t>
  </si>
  <si>
    <t>张娣</t>
  </si>
  <si>
    <t>闫小亮</t>
  </si>
  <si>
    <t>张桥村委会(已撤销)</t>
  </si>
  <si>
    <t>徐秀萍</t>
  </si>
  <si>
    <t>隆化镇</t>
  </si>
  <si>
    <t>隆化村委会</t>
  </si>
  <si>
    <t>侯德峰</t>
  </si>
  <si>
    <t>侯德华</t>
  </si>
  <si>
    <t>贾鹏</t>
  </si>
  <si>
    <t>贾庆文</t>
  </si>
  <si>
    <t>李毛成</t>
  </si>
  <si>
    <t>李志英</t>
  </si>
  <si>
    <t>林巧霞</t>
  </si>
  <si>
    <t>刘瑞焕</t>
  </si>
  <si>
    <t>石可以</t>
  </si>
  <si>
    <t>司国龙</t>
  </si>
  <si>
    <t>田明周</t>
  </si>
  <si>
    <t>王东</t>
  </si>
  <si>
    <t>王永生</t>
  </si>
  <si>
    <t>卫国东</t>
  </si>
  <si>
    <t>卫兆明</t>
  </si>
  <si>
    <t>许明水</t>
  </si>
  <si>
    <t>薛建华</t>
  </si>
  <si>
    <t>杨峰</t>
  </si>
  <si>
    <t>杨海忠</t>
  </si>
  <si>
    <t>姚文儿</t>
  </si>
  <si>
    <t>张宝平</t>
  </si>
  <si>
    <t>张海生</t>
  </si>
  <si>
    <t>张红庆</t>
  </si>
  <si>
    <t>张华</t>
  </si>
  <si>
    <t>张健博</t>
  </si>
  <si>
    <t>赵国明</t>
  </si>
  <si>
    <t>闫金</t>
  </si>
  <si>
    <t>北张村委会</t>
  </si>
  <si>
    <t>郭子莲</t>
  </si>
  <si>
    <t>郝建民</t>
  </si>
  <si>
    <t>胡玉兰</t>
  </si>
  <si>
    <t>黄栋</t>
  </si>
  <si>
    <t>贾平</t>
  </si>
  <si>
    <t>李红军</t>
  </si>
  <si>
    <t>李勇</t>
  </si>
  <si>
    <t>刘小生</t>
  </si>
  <si>
    <t>邱学亮</t>
  </si>
  <si>
    <t>宋玉明</t>
  </si>
  <si>
    <t>王雪爱</t>
  </si>
  <si>
    <t>薛成苗</t>
  </si>
  <si>
    <t>薛东兵</t>
  </si>
  <si>
    <t>薛东伟</t>
  </si>
  <si>
    <t>薛梅英</t>
  </si>
  <si>
    <t>薛太</t>
  </si>
  <si>
    <t>薛小娟</t>
  </si>
  <si>
    <t>薛园</t>
  </si>
  <si>
    <t>杨小龙</t>
  </si>
  <si>
    <t>杨玉英</t>
  </si>
  <si>
    <t>原花云</t>
  </si>
  <si>
    <t>张永焕</t>
  </si>
  <si>
    <t>张玉海</t>
  </si>
  <si>
    <t>张玉河</t>
  </si>
  <si>
    <t>赵杨</t>
  </si>
  <si>
    <t>石门村委会</t>
  </si>
  <si>
    <t>白云刚</t>
  </si>
  <si>
    <t>贾永清</t>
  </si>
  <si>
    <t>苏巧</t>
  </si>
  <si>
    <t>孙梅英</t>
  </si>
  <si>
    <t>王龙</t>
  </si>
  <si>
    <t>王文杰</t>
  </si>
  <si>
    <t>徐小朴</t>
  </si>
  <si>
    <t>张青兰</t>
  </si>
  <si>
    <t>朱兴权</t>
  </si>
  <si>
    <t>朱炜炜</t>
  </si>
  <si>
    <t>郜学智</t>
  </si>
  <si>
    <t>尧都村委会</t>
  </si>
  <si>
    <t>常红旗</t>
  </si>
  <si>
    <t>翟新雨</t>
  </si>
  <si>
    <t>郭晶晶</t>
  </si>
  <si>
    <t>郝倩倩</t>
  </si>
  <si>
    <t>孔麻南</t>
  </si>
  <si>
    <t>李天艺</t>
  </si>
  <si>
    <t>李叶儿</t>
  </si>
  <si>
    <t>秦启恒</t>
  </si>
  <si>
    <t>申医贵</t>
  </si>
  <si>
    <t>宋迎欣</t>
  </si>
  <si>
    <t>王德海</t>
  </si>
  <si>
    <t>张军义</t>
  </si>
  <si>
    <t>张连学</t>
  </si>
  <si>
    <t>张小雷</t>
  </si>
  <si>
    <t>张秀萍</t>
  </si>
  <si>
    <t>张雁</t>
  </si>
  <si>
    <t>张毅</t>
  </si>
  <si>
    <t>张永成</t>
  </si>
  <si>
    <t>张梓博</t>
  </si>
  <si>
    <t>赵娟</t>
  </si>
  <si>
    <t>西白驹村委会</t>
  </si>
  <si>
    <t>陈迎家</t>
  </si>
  <si>
    <t>冬堂锁</t>
  </si>
  <si>
    <t>付玉莲</t>
  </si>
  <si>
    <t>郭更锁</t>
  </si>
  <si>
    <t>郝东生</t>
  </si>
  <si>
    <t>郝李刚</t>
  </si>
  <si>
    <t>郝士忠</t>
  </si>
  <si>
    <t>刘小六</t>
  </si>
  <si>
    <t>路金才</t>
  </si>
  <si>
    <t>牛海明</t>
  </si>
  <si>
    <t>石志才</t>
  </si>
  <si>
    <t>王志彪</t>
  </si>
  <si>
    <t>徐保生</t>
  </si>
  <si>
    <t>杨吉林</t>
  </si>
  <si>
    <t>张守礼</t>
  </si>
  <si>
    <t>张治虎</t>
  </si>
  <si>
    <t>赵明生</t>
  </si>
  <si>
    <t>赵子龙</t>
  </si>
  <si>
    <t>闫二红</t>
  </si>
  <si>
    <t>广殿村委会</t>
  </si>
  <si>
    <t>安振丽</t>
  </si>
  <si>
    <t>凡伟孝</t>
  </si>
  <si>
    <t>郝秀兰</t>
  </si>
  <si>
    <t>侯日义</t>
  </si>
  <si>
    <t>吉振华</t>
  </si>
  <si>
    <t>李军华</t>
  </si>
  <si>
    <t>刘炎苹</t>
  </si>
  <si>
    <t>宋奎儿</t>
  </si>
  <si>
    <t>苏宝顺</t>
  </si>
  <si>
    <t>苏诗洲</t>
  </si>
  <si>
    <t>苏书伟</t>
  </si>
  <si>
    <t>卫常福</t>
  </si>
  <si>
    <t>姚兵</t>
  </si>
  <si>
    <t>史村村委会</t>
  </si>
  <si>
    <t>陈树龙</t>
  </si>
  <si>
    <t>祁辑</t>
  </si>
  <si>
    <t>祁鹏云</t>
  </si>
  <si>
    <t>乔瑛</t>
  </si>
  <si>
    <t>任宝明</t>
  </si>
  <si>
    <t>王海生</t>
  </si>
  <si>
    <t>张军宝</t>
  </si>
  <si>
    <t>张天钰</t>
  </si>
  <si>
    <t>张晓格</t>
  </si>
  <si>
    <t>南吴村委会</t>
  </si>
  <si>
    <t>李庆玉</t>
  </si>
  <si>
    <t>李小明</t>
  </si>
  <si>
    <t>栗小梅</t>
  </si>
  <si>
    <t>刘欢欢</t>
  </si>
  <si>
    <t>唐金河</t>
  </si>
  <si>
    <t>张丙军</t>
  </si>
  <si>
    <t>张芳秀</t>
  </si>
  <si>
    <t>张俊娥</t>
  </si>
  <si>
    <t>张永峰</t>
  </si>
  <si>
    <t>赵录岐</t>
  </si>
  <si>
    <t>琚随龙</t>
  </si>
  <si>
    <t>上吴东村委会</t>
  </si>
  <si>
    <t>陈和平</t>
  </si>
  <si>
    <t>邓秀兰</t>
  </si>
  <si>
    <t>高馨洁</t>
  </si>
  <si>
    <t>侯玉梅</t>
  </si>
  <si>
    <t>李红林</t>
  </si>
  <si>
    <t>刘朝龙</t>
  </si>
  <si>
    <t>刘文宝</t>
  </si>
  <si>
    <t>宋青芬</t>
  </si>
  <si>
    <t>田小军</t>
  </si>
  <si>
    <t>王小六</t>
  </si>
  <si>
    <t>王紫慧</t>
  </si>
  <si>
    <t>姚兰娥</t>
  </si>
  <si>
    <t>赵发昌</t>
  </si>
  <si>
    <t>郑琴儿</t>
  </si>
  <si>
    <t>闫金海</t>
  </si>
  <si>
    <t>上吴西村委会</t>
  </si>
  <si>
    <t>郝爱国</t>
  </si>
  <si>
    <t>李秀梅</t>
  </si>
  <si>
    <t>孟祥卫</t>
  </si>
  <si>
    <t>裴风英</t>
  </si>
  <si>
    <t>祁玉娥</t>
  </si>
  <si>
    <t>石福民</t>
  </si>
  <si>
    <t>石巧娜</t>
  </si>
  <si>
    <t>宋奇峰</t>
  </si>
  <si>
    <t>孙海叶</t>
  </si>
  <si>
    <t>王及仁</t>
  </si>
  <si>
    <t>王志生</t>
  </si>
  <si>
    <t>杨青龙</t>
  </si>
  <si>
    <t>张丽</t>
  </si>
  <si>
    <t>张协荣</t>
  </si>
  <si>
    <t>张旭华</t>
  </si>
  <si>
    <t>郑廷</t>
  </si>
  <si>
    <t>郑小卫</t>
  </si>
  <si>
    <t>黄家铺村委会</t>
  </si>
  <si>
    <t>崔林兵</t>
  </si>
  <si>
    <t>高二妞</t>
  </si>
  <si>
    <t>高太红</t>
  </si>
  <si>
    <t>郭长有</t>
  </si>
  <si>
    <t>郭红兵</t>
  </si>
  <si>
    <t>郭香琴</t>
  </si>
  <si>
    <t>郝啸洋</t>
  </si>
  <si>
    <t>黄光普</t>
  </si>
  <si>
    <t>黄圃</t>
  </si>
  <si>
    <t>黄园园</t>
  </si>
  <si>
    <t>贾黑妮</t>
  </si>
  <si>
    <t>李桂苹</t>
  </si>
  <si>
    <t>李新叶</t>
  </si>
  <si>
    <t>刘长锁</t>
  </si>
  <si>
    <t>刘玉英</t>
  </si>
  <si>
    <t>刘子明</t>
  </si>
  <si>
    <t>秦生海</t>
  </si>
  <si>
    <t>申秀英</t>
  </si>
  <si>
    <t>宋培芳</t>
  </si>
  <si>
    <t>王丙德</t>
  </si>
  <si>
    <t>王秋贵</t>
  </si>
  <si>
    <t>王生祥</t>
  </si>
  <si>
    <t>王秀萍</t>
  </si>
  <si>
    <t>王志燚</t>
  </si>
  <si>
    <t>杨翠莲</t>
  </si>
  <si>
    <t>张菊儿</t>
  </si>
  <si>
    <t>张素萍</t>
  </si>
  <si>
    <t>赵佳杰</t>
  </si>
  <si>
    <t>赵金亮</t>
  </si>
  <si>
    <t>赵军</t>
  </si>
  <si>
    <t>赵青青</t>
  </si>
  <si>
    <t>赵世英</t>
  </si>
  <si>
    <t>北撖村委会</t>
  </si>
  <si>
    <t>李永山</t>
  </si>
  <si>
    <t>刘凯凯</t>
  </si>
  <si>
    <t>刘娜娜</t>
  </si>
  <si>
    <t>桐海生</t>
  </si>
  <si>
    <t>王刚</t>
  </si>
  <si>
    <t>王建政</t>
  </si>
  <si>
    <t>王蓉蓉</t>
  </si>
  <si>
    <t>王瑞</t>
  </si>
  <si>
    <t>王勇</t>
  </si>
  <si>
    <t>王占</t>
  </si>
  <si>
    <t>肖华</t>
  </si>
  <si>
    <t>姚思集</t>
  </si>
  <si>
    <t>张宝俊</t>
  </si>
  <si>
    <t>张国峰</t>
  </si>
  <si>
    <t>张红建</t>
  </si>
  <si>
    <t>张君虎</t>
  </si>
  <si>
    <t>张随来</t>
  </si>
  <si>
    <t>张志福</t>
  </si>
  <si>
    <t>牢寨村委会</t>
  </si>
  <si>
    <t>郝成虎</t>
  </si>
  <si>
    <t>刘国才</t>
  </si>
  <si>
    <t>刘国军</t>
  </si>
  <si>
    <t>刘兰英</t>
  </si>
  <si>
    <t>平俊生</t>
  </si>
  <si>
    <t>乔荣钰</t>
  </si>
  <si>
    <t>索香梅</t>
  </si>
  <si>
    <t>万月梨</t>
  </si>
  <si>
    <t>杨登科</t>
  </si>
  <si>
    <t>张芳</t>
  </si>
  <si>
    <t>张天亮</t>
  </si>
  <si>
    <t>张文奎</t>
  </si>
  <si>
    <t>周随安</t>
  </si>
  <si>
    <t>紫琴村委会</t>
  </si>
  <si>
    <t>崔小红</t>
  </si>
  <si>
    <t>刘小桥</t>
  </si>
  <si>
    <t>王风英</t>
  </si>
  <si>
    <t>王管管</t>
  </si>
  <si>
    <t>王星星</t>
  </si>
  <si>
    <t>姚宝宝</t>
  </si>
  <si>
    <t>姚思杰</t>
  </si>
  <si>
    <t>张祥峰</t>
  </si>
  <si>
    <t>闫高福</t>
  </si>
  <si>
    <t>南卫村委会</t>
  </si>
  <si>
    <t>翟水泽</t>
  </si>
  <si>
    <t>丁永寿</t>
  </si>
  <si>
    <t>解丑儿</t>
  </si>
  <si>
    <t>刘爱爱</t>
  </si>
  <si>
    <t>索永玲</t>
  </si>
  <si>
    <t>吴红霞</t>
  </si>
  <si>
    <t>燕晓康</t>
  </si>
  <si>
    <t>张忠儿</t>
  </si>
  <si>
    <t>大河口村委会</t>
  </si>
  <si>
    <t>安义新</t>
  </si>
  <si>
    <t>安祖基</t>
  </si>
  <si>
    <t>柴星星</t>
  </si>
  <si>
    <t>高冬民</t>
  </si>
  <si>
    <t>高红云</t>
  </si>
  <si>
    <t>高小龙</t>
  </si>
  <si>
    <t>高玉川</t>
  </si>
  <si>
    <t>李学斌</t>
  </si>
  <si>
    <t>梁建国</t>
  </si>
  <si>
    <t>孟兆兵</t>
  </si>
  <si>
    <t>乔红娥</t>
  </si>
  <si>
    <t>尚亮</t>
  </si>
  <si>
    <t>苏花</t>
  </si>
  <si>
    <t>孙卫东</t>
  </si>
  <si>
    <t>王宏山</t>
  </si>
  <si>
    <t>卫海云</t>
  </si>
  <si>
    <t>姚宝利</t>
  </si>
  <si>
    <t>北卫村委会</t>
  </si>
  <si>
    <t>付月娥</t>
  </si>
  <si>
    <t>梁及师</t>
  </si>
  <si>
    <t>刘田琦</t>
  </si>
  <si>
    <t>刘为兵</t>
  </si>
  <si>
    <t>柳朝阳</t>
  </si>
  <si>
    <t>马雪萍</t>
  </si>
  <si>
    <t>史尚峰</t>
  </si>
  <si>
    <t>宋水萍</t>
  </si>
  <si>
    <t>杨小胖</t>
  </si>
  <si>
    <t>张萍</t>
  </si>
  <si>
    <t>赵德福</t>
  </si>
  <si>
    <t>郑东东</t>
  </si>
  <si>
    <t>郑海瑞</t>
  </si>
  <si>
    <t>郑永胜</t>
  </si>
  <si>
    <t>下石门村委会</t>
  </si>
  <si>
    <t>董孝文</t>
  </si>
  <si>
    <t>韩秀平</t>
  </si>
  <si>
    <t>郝玉苹</t>
  </si>
  <si>
    <t>李红儿</t>
  </si>
  <si>
    <t>李秋萍</t>
  </si>
  <si>
    <t>李素琴</t>
  </si>
  <si>
    <t>李学琴</t>
  </si>
  <si>
    <t>马宝来</t>
  </si>
  <si>
    <t>谭海娟</t>
  </si>
  <si>
    <t>王建华</t>
  </si>
  <si>
    <t>王菊梅</t>
  </si>
  <si>
    <t>王廷红</t>
  </si>
  <si>
    <t>王万红</t>
  </si>
  <si>
    <t>王学金</t>
  </si>
  <si>
    <t>王学增</t>
  </si>
  <si>
    <t>王引社</t>
  </si>
  <si>
    <t>王泽军</t>
  </si>
  <si>
    <t>王兆武</t>
  </si>
  <si>
    <t>武香梅</t>
  </si>
  <si>
    <t>辛红义</t>
  </si>
  <si>
    <t>张福栋</t>
  </si>
  <si>
    <t>张和利</t>
  </si>
  <si>
    <t>张红民</t>
  </si>
  <si>
    <t>张华家</t>
  </si>
  <si>
    <t>张梅英</t>
  </si>
  <si>
    <t>张士国</t>
  </si>
  <si>
    <t>张寿山</t>
  </si>
  <si>
    <t>南撖村委会</t>
  </si>
  <si>
    <t>郭红锁</t>
  </si>
  <si>
    <t>郭小龙</t>
  </si>
  <si>
    <t>郝梅英</t>
  </si>
  <si>
    <t>郝子豪</t>
  </si>
  <si>
    <t>李更五</t>
  </si>
  <si>
    <t>廉世茹</t>
  </si>
  <si>
    <t>钮廷曰</t>
  </si>
  <si>
    <t>苏保华</t>
  </si>
  <si>
    <t>苏广胜</t>
  </si>
  <si>
    <t>苏红卫</t>
  </si>
  <si>
    <t>苏琴</t>
  </si>
  <si>
    <t>苏诗强</t>
  </si>
  <si>
    <t>苏诗廷</t>
  </si>
  <si>
    <t>苏睿</t>
  </si>
  <si>
    <t>张林菊</t>
  </si>
  <si>
    <t>两坂枣园村委会</t>
  </si>
  <si>
    <t>白红利</t>
  </si>
  <si>
    <t>曹风英</t>
  </si>
  <si>
    <t>崔苹</t>
  </si>
  <si>
    <t>方风莲</t>
  </si>
  <si>
    <t>李丹</t>
  </si>
  <si>
    <t>李新财</t>
  </si>
  <si>
    <t>刘保虎</t>
  </si>
  <si>
    <t>刘英</t>
  </si>
  <si>
    <t>马雪花</t>
  </si>
  <si>
    <t>宁爱义</t>
  </si>
  <si>
    <t>史翠红</t>
  </si>
  <si>
    <t>宋大忠</t>
  </si>
  <si>
    <t>宋刚</t>
  </si>
  <si>
    <t>宋欢欢</t>
  </si>
  <si>
    <t>赵花连</t>
  </si>
  <si>
    <t>郑钰芝</t>
  </si>
  <si>
    <t>浇底村委会</t>
  </si>
  <si>
    <t>崔英</t>
  </si>
  <si>
    <t>翟云</t>
  </si>
  <si>
    <t>段香英</t>
  </si>
  <si>
    <t>郭明珍</t>
  </si>
  <si>
    <t>贾俊杰</t>
  </si>
  <si>
    <t>晋建华</t>
  </si>
  <si>
    <t>晋廷华</t>
  </si>
  <si>
    <t>李宝宝</t>
  </si>
  <si>
    <t>李登夺</t>
  </si>
  <si>
    <t>李金虎</t>
  </si>
  <si>
    <t>李青梅</t>
  </si>
  <si>
    <t>李向忠</t>
  </si>
  <si>
    <t>李小红</t>
  </si>
  <si>
    <t>刘小卫</t>
  </si>
  <si>
    <t>秦红盆</t>
  </si>
  <si>
    <t>秦丽</t>
  </si>
  <si>
    <t>石英儿</t>
  </si>
  <si>
    <t>宋国旭</t>
  </si>
  <si>
    <t>辛青莲</t>
  </si>
  <si>
    <t>辛作棋</t>
  </si>
  <si>
    <t>续恩礼</t>
  </si>
  <si>
    <t>续日</t>
  </si>
  <si>
    <t>续英</t>
  </si>
  <si>
    <t>杨奎栋</t>
  </si>
  <si>
    <t>杨奎礼</t>
  </si>
  <si>
    <t>杨奎业</t>
  </si>
  <si>
    <t>袁根兰</t>
  </si>
  <si>
    <t>张春娥</t>
  </si>
  <si>
    <t>张俭</t>
  </si>
  <si>
    <t>张学利</t>
  </si>
  <si>
    <t>张志道</t>
  </si>
  <si>
    <t>张志水</t>
  </si>
  <si>
    <t>朱春香</t>
  </si>
  <si>
    <t>西村村委会</t>
  </si>
  <si>
    <t>李博成</t>
  </si>
  <si>
    <t>杨兰英</t>
  </si>
  <si>
    <t>邹登华</t>
  </si>
  <si>
    <t>曹村村委会</t>
  </si>
  <si>
    <t>崔校才</t>
  </si>
  <si>
    <t>崔学利</t>
  </si>
  <si>
    <t>崔勇明</t>
  </si>
  <si>
    <t>崔玉娥</t>
  </si>
  <si>
    <t>郭妞妞</t>
  </si>
  <si>
    <t>李梦喜</t>
  </si>
  <si>
    <t>张月兰</t>
  </si>
  <si>
    <t>油庄村委会</t>
  </si>
  <si>
    <t>高波</t>
  </si>
  <si>
    <t>高志颖</t>
  </si>
  <si>
    <t>郝树德</t>
  </si>
  <si>
    <t>吉顺家</t>
  </si>
  <si>
    <t>刘小红</t>
  </si>
  <si>
    <t>裴学品</t>
  </si>
  <si>
    <t>薛金苹</t>
  </si>
  <si>
    <t>杨清录</t>
  </si>
  <si>
    <t>杨希龙</t>
  </si>
  <si>
    <t>张金良</t>
  </si>
  <si>
    <t>张莉</t>
  </si>
  <si>
    <t>佘秀莲</t>
  </si>
  <si>
    <t>石村村委会</t>
  </si>
  <si>
    <t>柴子龙</t>
  </si>
  <si>
    <t>王文全</t>
  </si>
  <si>
    <t>徐文强</t>
  </si>
  <si>
    <t>张军明</t>
  </si>
  <si>
    <t>张立国</t>
  </si>
  <si>
    <t>金古垛村委会</t>
  </si>
  <si>
    <t>刘兆家</t>
  </si>
  <si>
    <t>孙其虎</t>
  </si>
  <si>
    <t>孙小宝</t>
  </si>
  <si>
    <t>杨廷泉</t>
  </si>
  <si>
    <t>青城村委会</t>
  </si>
  <si>
    <t>崔强</t>
  </si>
  <si>
    <t>崔兆荣</t>
  </si>
  <si>
    <t>郭交儿</t>
  </si>
  <si>
    <t>李万贵</t>
  </si>
  <si>
    <t>刘振河</t>
  </si>
  <si>
    <t>吕建华</t>
  </si>
  <si>
    <t>宋喜儿</t>
  </si>
  <si>
    <t>苏娜</t>
  </si>
  <si>
    <t>孙其敏</t>
  </si>
  <si>
    <t>孙玉梅</t>
  </si>
  <si>
    <t>王红卫</t>
  </si>
  <si>
    <t>王兴华</t>
  </si>
  <si>
    <t>王秀莲</t>
  </si>
  <si>
    <t>王玉春</t>
  </si>
  <si>
    <t>翟北垣村委会</t>
  </si>
  <si>
    <t>丁云连</t>
  </si>
  <si>
    <t>付东琴</t>
  </si>
  <si>
    <t>付洪德</t>
  </si>
  <si>
    <t>郭晨晨</t>
  </si>
  <si>
    <t>郭登河</t>
  </si>
  <si>
    <t>郭梅梅</t>
  </si>
  <si>
    <t>郭水儿</t>
  </si>
  <si>
    <t>李向亮</t>
  </si>
  <si>
    <t>刘兰苹</t>
  </si>
  <si>
    <t>马月琴</t>
  </si>
  <si>
    <t>马振权</t>
  </si>
  <si>
    <t>宁雪花</t>
  </si>
  <si>
    <t>裴长彬</t>
  </si>
  <si>
    <t>裴长文</t>
  </si>
  <si>
    <t>裴富贵</t>
  </si>
  <si>
    <t>石英</t>
  </si>
  <si>
    <t>王玉妮</t>
  </si>
  <si>
    <t>许凤兰</t>
  </si>
  <si>
    <t>余全芳</t>
  </si>
  <si>
    <t>张春雷</t>
  </si>
  <si>
    <t>张福耀</t>
  </si>
  <si>
    <t>张有树</t>
  </si>
  <si>
    <t>桥上镇</t>
  </si>
  <si>
    <t>桥上村委会</t>
  </si>
  <si>
    <t>翟存泽</t>
  </si>
  <si>
    <t>翟万泽</t>
  </si>
  <si>
    <t>翟学龙</t>
  </si>
  <si>
    <t>翟艺媛</t>
  </si>
  <si>
    <t>冯忠贵</t>
  </si>
  <si>
    <t>候亮亮</t>
  </si>
  <si>
    <t>胡新芳</t>
  </si>
  <si>
    <t>靳玉善</t>
  </si>
  <si>
    <t>李保玉</t>
  </si>
  <si>
    <t>李平红</t>
  </si>
  <si>
    <t>李闪儿</t>
  </si>
  <si>
    <t>李玉海</t>
  </si>
  <si>
    <t>刘国柱</t>
  </si>
  <si>
    <t>申国利</t>
  </si>
  <si>
    <t>王保生</t>
  </si>
  <si>
    <t>阎爱国</t>
  </si>
  <si>
    <t>杨安莉</t>
  </si>
  <si>
    <t>杨风芝</t>
  </si>
  <si>
    <t>杨亚荣</t>
  </si>
  <si>
    <t>杨银镯</t>
  </si>
  <si>
    <t>张文娟</t>
  </si>
  <si>
    <t>复兴村委会</t>
  </si>
  <si>
    <t>陈宏亮</t>
  </si>
  <si>
    <t>陈小明</t>
  </si>
  <si>
    <t>冯照军</t>
  </si>
  <si>
    <t>高雪岗</t>
  </si>
  <si>
    <t>黄普选</t>
  </si>
  <si>
    <t>李红旗</t>
  </si>
  <si>
    <t>李喜贵</t>
  </si>
  <si>
    <t>桑建云</t>
  </si>
  <si>
    <t>杨桂娥</t>
  </si>
  <si>
    <t>杨鹏</t>
  </si>
  <si>
    <t>杨胜儿</t>
  </si>
  <si>
    <t>杨树财</t>
  </si>
  <si>
    <t>张德福</t>
  </si>
  <si>
    <t>张越华</t>
  </si>
  <si>
    <t>赵星星</t>
  </si>
  <si>
    <t>下交村委会</t>
  </si>
  <si>
    <t>翟月芳</t>
  </si>
  <si>
    <t>郝红红</t>
  </si>
  <si>
    <t>李新娥</t>
  </si>
  <si>
    <t>李兴海</t>
  </si>
  <si>
    <t>李秀</t>
  </si>
  <si>
    <t>刘传清</t>
  </si>
  <si>
    <t>刘丁倩</t>
  </si>
  <si>
    <t>刘海军</t>
  </si>
  <si>
    <t>刘友燕</t>
  </si>
  <si>
    <t>王利峰</t>
  </si>
  <si>
    <t>杨军</t>
  </si>
  <si>
    <t>良狐村委会</t>
  </si>
  <si>
    <t>高风花</t>
  </si>
  <si>
    <t>李文武</t>
  </si>
  <si>
    <t>谢金荣</t>
  </si>
  <si>
    <t>张崇军</t>
  </si>
  <si>
    <t>张社保</t>
  </si>
  <si>
    <t>张伟国</t>
  </si>
  <si>
    <t>张瑛</t>
  </si>
  <si>
    <t>闫秀英</t>
  </si>
  <si>
    <t>上交村委会</t>
  </si>
  <si>
    <t>党玉萍</t>
  </si>
  <si>
    <t>邓义亮</t>
  </si>
  <si>
    <t>郭宝山</t>
  </si>
  <si>
    <t>郭长乐</t>
  </si>
  <si>
    <t>郭峰</t>
  </si>
  <si>
    <t>郭泓江</t>
  </si>
  <si>
    <t>李爱香</t>
  </si>
  <si>
    <t>李林霞</t>
  </si>
  <si>
    <t>李路刚</t>
  </si>
  <si>
    <t>李廷奎</t>
  </si>
  <si>
    <t>李廷泽</t>
  </si>
  <si>
    <t>刘木龙</t>
  </si>
  <si>
    <t>裴风兰</t>
  </si>
  <si>
    <t>任金武</t>
  </si>
  <si>
    <t>王爱香</t>
  </si>
  <si>
    <t>王廷山</t>
  </si>
  <si>
    <t>王永强</t>
  </si>
  <si>
    <t>袁财山</t>
  </si>
  <si>
    <t>张财忠</t>
  </si>
  <si>
    <t>张海成</t>
  </si>
  <si>
    <t>张金婵</t>
  </si>
  <si>
    <t>张连英</t>
  </si>
  <si>
    <t>赵永明</t>
  </si>
  <si>
    <t>郭迎泽</t>
  </si>
  <si>
    <t>黄大妮</t>
  </si>
  <si>
    <t>吉嘉怡</t>
  </si>
  <si>
    <t>吉仁泽</t>
  </si>
  <si>
    <t>吉英兵</t>
  </si>
  <si>
    <t>李登科</t>
  </si>
  <si>
    <t>李年虎</t>
  </si>
  <si>
    <t>苗文红</t>
  </si>
  <si>
    <t>杨润润</t>
  </si>
  <si>
    <t>刘王沟村委会</t>
  </si>
  <si>
    <t>高红兵</t>
  </si>
  <si>
    <t>郭维智</t>
  </si>
  <si>
    <t>郝俊巧</t>
  </si>
  <si>
    <t>景元军</t>
  </si>
  <si>
    <t>李朝华</t>
  </si>
  <si>
    <t>任小春</t>
  </si>
  <si>
    <t>杨红伟</t>
  </si>
  <si>
    <t>杨金萍</t>
  </si>
  <si>
    <t>杨素文</t>
  </si>
  <si>
    <t>杨瑜</t>
  </si>
  <si>
    <t>张美义</t>
  </si>
  <si>
    <t>张玉兰</t>
  </si>
  <si>
    <t>大阳院村委会</t>
  </si>
  <si>
    <t>段福栋</t>
  </si>
  <si>
    <t>樊建莹</t>
  </si>
  <si>
    <t>靳天学</t>
  </si>
  <si>
    <t>尚全华</t>
  </si>
  <si>
    <t>王金堂</t>
  </si>
  <si>
    <t>杨翠平</t>
  </si>
  <si>
    <t>黄家垣村委会</t>
  </si>
  <si>
    <t>冯青香</t>
  </si>
  <si>
    <t>黄佳鑫</t>
  </si>
  <si>
    <t>贾雷雷</t>
  </si>
  <si>
    <t>贾增礼</t>
  </si>
  <si>
    <t>李振豪</t>
  </si>
  <si>
    <t>尚建科</t>
  </si>
  <si>
    <t>王篱青</t>
  </si>
  <si>
    <t>杨扬</t>
  </si>
  <si>
    <t>鱼廷洋</t>
  </si>
  <si>
    <t>桥上镇本级</t>
  </si>
  <si>
    <t>李翠朋</t>
  </si>
  <si>
    <t>西阎镇</t>
  </si>
  <si>
    <t>西阎村委会</t>
  </si>
  <si>
    <t>常绪林</t>
  </si>
  <si>
    <t>郭风花</t>
  </si>
  <si>
    <t>侯爱国</t>
  </si>
  <si>
    <t>侯梅莲</t>
  </si>
  <si>
    <t>侯玉品</t>
  </si>
  <si>
    <t>贾天峰</t>
  </si>
  <si>
    <t>王风梅</t>
  </si>
  <si>
    <t>王芹菜</t>
  </si>
  <si>
    <t>王月芝</t>
  </si>
  <si>
    <t>邢桂花</t>
  </si>
  <si>
    <t>张长江</t>
  </si>
  <si>
    <t>张串</t>
  </si>
  <si>
    <t>张发军</t>
  </si>
  <si>
    <t>张高云</t>
  </si>
  <si>
    <t>张怀社</t>
  </si>
  <si>
    <t>张勤勇</t>
  </si>
  <si>
    <t>张升</t>
  </si>
  <si>
    <t>张小染</t>
  </si>
  <si>
    <t>张勇海</t>
  </si>
  <si>
    <t>张玉英</t>
  </si>
  <si>
    <t>古桃园村委会</t>
  </si>
  <si>
    <t>侯润</t>
  </si>
  <si>
    <t>侯宪虎</t>
  </si>
  <si>
    <t>李家山</t>
  </si>
  <si>
    <t>李景鸿</t>
  </si>
  <si>
    <t>刘勤书</t>
  </si>
  <si>
    <t>孙中林</t>
  </si>
  <si>
    <t>孙中锁</t>
  </si>
  <si>
    <t>十字河古村委会</t>
  </si>
  <si>
    <t>何峰峰</t>
  </si>
  <si>
    <t>侯安富</t>
  </si>
  <si>
    <t>侯安仁</t>
  </si>
  <si>
    <t>侯国云</t>
  </si>
  <si>
    <t>侯虎</t>
  </si>
  <si>
    <t>侯花儿</t>
  </si>
  <si>
    <t>侯青铁</t>
  </si>
  <si>
    <t>侯兴城</t>
  </si>
  <si>
    <t>侯兴瑛</t>
  </si>
  <si>
    <t>侯英斌</t>
  </si>
  <si>
    <t>侯有强</t>
  </si>
  <si>
    <t>王福龙</t>
  </si>
  <si>
    <t>吴金香</t>
  </si>
  <si>
    <t>郑爱枝</t>
  </si>
  <si>
    <t>十河村委会(已撤销)</t>
  </si>
  <si>
    <t>侯卫红</t>
  </si>
  <si>
    <t>上河村委会</t>
  </si>
  <si>
    <t>李爱花</t>
  </si>
  <si>
    <t>宋海娥</t>
  </si>
  <si>
    <t>王富资</t>
  </si>
  <si>
    <t>王桂婷</t>
  </si>
  <si>
    <t>王伟</t>
  </si>
  <si>
    <t>张巧丽</t>
  </si>
  <si>
    <t>堡子村委会</t>
  </si>
  <si>
    <t>侯彩霞</t>
  </si>
  <si>
    <t>侯翠娥</t>
  </si>
  <si>
    <t>侯刚</t>
  </si>
  <si>
    <t>侯其稿</t>
  </si>
  <si>
    <t>侯腾云</t>
  </si>
  <si>
    <t>侯卫山</t>
  </si>
  <si>
    <t>李其虎</t>
  </si>
  <si>
    <t>刘保童</t>
  </si>
  <si>
    <t>柳建福</t>
  </si>
  <si>
    <t>柳鹏</t>
  </si>
  <si>
    <t>王观山</t>
  </si>
  <si>
    <t>王国明</t>
  </si>
  <si>
    <t>王立其</t>
  </si>
  <si>
    <t>王祥武</t>
  </si>
  <si>
    <t>王义峰</t>
  </si>
  <si>
    <t>吴金巧</t>
  </si>
  <si>
    <t>徐孟杰</t>
  </si>
  <si>
    <t>徐天成</t>
  </si>
  <si>
    <t>曹公村委会</t>
  </si>
  <si>
    <t>侯爱香</t>
  </si>
  <si>
    <t>侯兰香</t>
  </si>
  <si>
    <t>侯梅花</t>
  </si>
  <si>
    <t>侯伟</t>
  </si>
  <si>
    <t>侯位龙</t>
  </si>
  <si>
    <t>兴石村委会</t>
  </si>
  <si>
    <t>白清河</t>
  </si>
  <si>
    <t>郭金铷</t>
  </si>
  <si>
    <t>郭银楼</t>
  </si>
  <si>
    <t>侯爱平</t>
  </si>
  <si>
    <t>侯习中</t>
  </si>
  <si>
    <t>李燕</t>
  </si>
  <si>
    <t>石海中</t>
  </si>
  <si>
    <t>石红旗</t>
  </si>
  <si>
    <t>石金钟</t>
  </si>
  <si>
    <t>石玉喜</t>
  </si>
  <si>
    <t>谭木刀</t>
  </si>
  <si>
    <t>杨秀兰</t>
  </si>
  <si>
    <t>张长胜</t>
  </si>
  <si>
    <t>张桠涵</t>
  </si>
  <si>
    <t>郑合儿</t>
  </si>
  <si>
    <t>大河村委会</t>
  </si>
  <si>
    <t>侯殿权</t>
  </si>
  <si>
    <t>侯殿秀</t>
  </si>
  <si>
    <t>侯习奎</t>
  </si>
  <si>
    <t>侯英武</t>
  </si>
  <si>
    <t>王廷元</t>
  </si>
  <si>
    <t>大河村委会(已撤销)</t>
  </si>
  <si>
    <t>王庄镇</t>
  </si>
  <si>
    <t>王庄村委会</t>
  </si>
  <si>
    <t>翟爱梅</t>
  </si>
  <si>
    <t>翟希信</t>
  </si>
  <si>
    <t>翟希智</t>
  </si>
  <si>
    <t>段月娥</t>
  </si>
  <si>
    <t>范红利</t>
  </si>
  <si>
    <t>郭朝河</t>
  </si>
  <si>
    <t>郭军华</t>
  </si>
  <si>
    <t>郭天鹏</t>
  </si>
  <si>
    <t>郭香娥</t>
  </si>
  <si>
    <t>郭银平</t>
  </si>
  <si>
    <t>郭壮壮</t>
  </si>
  <si>
    <t>侯东东</t>
  </si>
  <si>
    <t>李祥云</t>
  </si>
  <si>
    <t>吕金成</t>
  </si>
  <si>
    <t>石春兰</t>
  </si>
  <si>
    <t>宋元贞</t>
  </si>
  <si>
    <t>田艳艳</t>
  </si>
  <si>
    <t>王广军</t>
  </si>
  <si>
    <t>王俊华</t>
  </si>
  <si>
    <t>王利琴</t>
  </si>
  <si>
    <t>王全民</t>
  </si>
  <si>
    <t>王文奇</t>
  </si>
  <si>
    <t>王向林</t>
  </si>
  <si>
    <t>王增雷</t>
  </si>
  <si>
    <t>卫金东</t>
  </si>
  <si>
    <t>席公虎</t>
  </si>
  <si>
    <t>席玉娥</t>
  </si>
  <si>
    <t>张奋才</t>
  </si>
  <si>
    <t>张红林</t>
  </si>
  <si>
    <t>张红英</t>
  </si>
  <si>
    <t>张文浩</t>
  </si>
  <si>
    <t>张小国</t>
  </si>
  <si>
    <t>范村委会</t>
  </si>
  <si>
    <t>柴立强</t>
  </si>
  <si>
    <t>郭军社</t>
  </si>
  <si>
    <t>郭仁</t>
  </si>
  <si>
    <t>李小白</t>
  </si>
  <si>
    <t>倪广龙</t>
  </si>
  <si>
    <t>史风云</t>
  </si>
  <si>
    <t>龙女村委会</t>
  </si>
  <si>
    <t>翟秀萍</t>
  </si>
  <si>
    <t>李国权</t>
  </si>
  <si>
    <t>李锁爱</t>
  </si>
  <si>
    <t>李学信</t>
  </si>
  <si>
    <t>刘会儿</t>
  </si>
  <si>
    <t>孟军儿</t>
  </si>
  <si>
    <t>孟宪明</t>
  </si>
  <si>
    <t>孟宪山</t>
  </si>
  <si>
    <t>乔建停</t>
  </si>
  <si>
    <t>王栋伟</t>
  </si>
  <si>
    <t>张青玉</t>
  </si>
  <si>
    <t>周胜利</t>
  </si>
  <si>
    <t>北丁村委会</t>
  </si>
  <si>
    <t>陈秀兰</t>
  </si>
  <si>
    <t>崔秀英</t>
  </si>
  <si>
    <t>段桂英</t>
  </si>
  <si>
    <t>丰玲儿</t>
  </si>
  <si>
    <t>郭维奎</t>
  </si>
  <si>
    <t>贺德庆</t>
  </si>
  <si>
    <t>晋凌珍</t>
  </si>
  <si>
    <t>陶立志</t>
  </si>
  <si>
    <t>魏培存</t>
  </si>
  <si>
    <t>辛作文</t>
  </si>
  <si>
    <t>张关祥</t>
  </si>
  <si>
    <t>张红勇</t>
  </si>
  <si>
    <t>张腊梅</t>
  </si>
  <si>
    <t>张月娥</t>
  </si>
  <si>
    <t>张芷悦</t>
  </si>
  <si>
    <t>郑登旺</t>
  </si>
  <si>
    <t>新村村委会</t>
  </si>
  <si>
    <t>崔秀凤</t>
  </si>
  <si>
    <t>郭凤兰</t>
  </si>
  <si>
    <t>侯婕媛</t>
  </si>
  <si>
    <t>姜合明</t>
  </si>
  <si>
    <t>刘怀刚</t>
  </si>
  <si>
    <t>刘帅帅</t>
  </si>
  <si>
    <t>刘治峰</t>
  </si>
  <si>
    <t>刘治中</t>
  </si>
  <si>
    <t>王国军</t>
  </si>
  <si>
    <t>王美丽</t>
  </si>
  <si>
    <t>张安林</t>
  </si>
  <si>
    <t>张海波</t>
  </si>
  <si>
    <t>张宏</t>
  </si>
  <si>
    <t>张建利</t>
  </si>
  <si>
    <t>张希录</t>
  </si>
  <si>
    <t>张小艳</t>
  </si>
  <si>
    <t>张志勇</t>
  </si>
  <si>
    <t>弃里村委会</t>
  </si>
  <si>
    <t>董文智</t>
  </si>
  <si>
    <t>郭兴莲</t>
  </si>
  <si>
    <t>韩春山</t>
  </si>
  <si>
    <t>吉逢井</t>
  </si>
  <si>
    <t>吉逢茂</t>
  </si>
  <si>
    <t>吉小旦</t>
  </si>
  <si>
    <t>吉玉梅</t>
  </si>
  <si>
    <t>李集华</t>
  </si>
  <si>
    <t>李全浍</t>
  </si>
  <si>
    <t>刘国成</t>
  </si>
  <si>
    <t>刘万里</t>
  </si>
  <si>
    <t>刘晓帅</t>
  </si>
  <si>
    <t>马爱霞</t>
  </si>
  <si>
    <t>马小刚</t>
  </si>
  <si>
    <t>张凤娥</t>
  </si>
  <si>
    <t>朱晶晶</t>
  </si>
  <si>
    <t>辛安村委会</t>
  </si>
  <si>
    <t>毕昌明</t>
  </si>
  <si>
    <t>毕联合</t>
  </si>
  <si>
    <t>毕小娟</t>
  </si>
  <si>
    <t>陈金锁</t>
  </si>
  <si>
    <t>高文奎</t>
  </si>
  <si>
    <t>郭玉祥</t>
  </si>
  <si>
    <t>韩义民</t>
  </si>
  <si>
    <t>刘成杰</t>
  </si>
  <si>
    <t>王红爱</t>
  </si>
  <si>
    <t>王红才</t>
  </si>
  <si>
    <t>王随意</t>
  </si>
  <si>
    <t>王义民</t>
  </si>
  <si>
    <t>薛成龙</t>
  </si>
  <si>
    <t>杨孙浩</t>
  </si>
  <si>
    <t>杨为忠</t>
  </si>
  <si>
    <t>杨为轴</t>
  </si>
  <si>
    <t>杨正英</t>
  </si>
  <si>
    <t>张山瑶</t>
  </si>
  <si>
    <t>赵贵明</t>
  </si>
  <si>
    <t>赵林芳</t>
  </si>
  <si>
    <t>郑丽</t>
  </si>
  <si>
    <t>周绍杰</t>
  </si>
  <si>
    <t>周子轩</t>
  </si>
  <si>
    <t>辛史村委会</t>
  </si>
  <si>
    <t>董芝兰</t>
  </si>
  <si>
    <t>郭洋洋</t>
  </si>
  <si>
    <t>田民亮</t>
  </si>
  <si>
    <t>王力民</t>
  </si>
  <si>
    <t>王明</t>
  </si>
  <si>
    <t>王游博然</t>
  </si>
  <si>
    <t>元辛如</t>
  </si>
  <si>
    <t>张喜儿</t>
  </si>
  <si>
    <t>赵和华</t>
  </si>
  <si>
    <t>赵金萍</t>
  </si>
  <si>
    <t>赵文强</t>
  </si>
  <si>
    <t>周乐</t>
  </si>
  <si>
    <t>孝义村委会</t>
  </si>
  <si>
    <t>程战栋</t>
  </si>
  <si>
    <t>段习义</t>
  </si>
  <si>
    <t>郭清新</t>
  </si>
  <si>
    <t>刘香英</t>
  </si>
  <si>
    <t>马春廷</t>
  </si>
  <si>
    <t>马吉盛</t>
  </si>
  <si>
    <t>买秀明</t>
  </si>
  <si>
    <t>王发让</t>
  </si>
  <si>
    <t>杨存智</t>
  </si>
  <si>
    <t>张长星</t>
  </si>
  <si>
    <t>张红海</t>
  </si>
  <si>
    <t>亓红星</t>
  </si>
  <si>
    <t>古署村委会</t>
  </si>
  <si>
    <t>曹德财</t>
  </si>
  <si>
    <t>曹红星</t>
  </si>
  <si>
    <t>曹立茂</t>
  </si>
  <si>
    <t>曹明亮</t>
  </si>
  <si>
    <t>曹树柏</t>
  </si>
  <si>
    <t>曹树强</t>
  </si>
  <si>
    <t>黄盼盼</t>
  </si>
  <si>
    <t>黄巧萍</t>
  </si>
  <si>
    <t>李月明</t>
  </si>
  <si>
    <t>宋和平</t>
  </si>
  <si>
    <t>王爱萍</t>
  </si>
  <si>
    <t>徐培杰</t>
  </si>
  <si>
    <t>徐培真</t>
  </si>
  <si>
    <t>尹明亮</t>
  </si>
  <si>
    <t>东庄村委会</t>
  </si>
  <si>
    <t>曹安心</t>
  </si>
  <si>
    <t>曹雅杰</t>
  </si>
  <si>
    <t>陈秀琴</t>
  </si>
  <si>
    <t>崔仁礼</t>
  </si>
  <si>
    <t>崔玉文</t>
  </si>
  <si>
    <t>李翠兰</t>
  </si>
  <si>
    <t>李红兵</t>
  </si>
  <si>
    <t>李志刚</t>
  </si>
  <si>
    <t>王井义</t>
  </si>
  <si>
    <t>王立珠</t>
  </si>
  <si>
    <t>王义红</t>
  </si>
  <si>
    <t>王战林</t>
  </si>
  <si>
    <t>王张生</t>
  </si>
  <si>
    <t>卫小范</t>
  </si>
  <si>
    <t>卫志俭</t>
  </si>
  <si>
    <t>杨青菊</t>
  </si>
  <si>
    <t>杨自旺</t>
  </si>
  <si>
    <t>杨自有</t>
  </si>
  <si>
    <t>姚国杰</t>
  </si>
  <si>
    <t>尹翠娥</t>
  </si>
  <si>
    <t>朱兰香</t>
  </si>
  <si>
    <t>鄢里村委会</t>
  </si>
  <si>
    <t>毕青青</t>
  </si>
  <si>
    <t>李夺志</t>
  </si>
  <si>
    <t>李明雷</t>
  </si>
  <si>
    <t>李学义</t>
  </si>
  <si>
    <t>李浍浍</t>
  </si>
  <si>
    <t>刘风义</t>
  </si>
  <si>
    <t>刘志强</t>
  </si>
  <si>
    <t>裴鑫鑫</t>
  </si>
  <si>
    <t>孙小娥</t>
  </si>
  <si>
    <t>王红霞</t>
  </si>
  <si>
    <t>王云</t>
  </si>
  <si>
    <t>吴欢欢</t>
  </si>
  <si>
    <t>张杨林</t>
  </si>
  <si>
    <t>赵志刚</t>
  </si>
  <si>
    <t>河上村委会</t>
  </si>
  <si>
    <t>李生</t>
  </si>
  <si>
    <t>李玉爱</t>
  </si>
  <si>
    <t>刘明儿</t>
  </si>
  <si>
    <t>乔文江</t>
  </si>
  <si>
    <t>秦巧红</t>
  </si>
  <si>
    <t>秦占虎</t>
  </si>
  <si>
    <t>石宝银</t>
  </si>
  <si>
    <t>王德军</t>
  </si>
  <si>
    <t>王德全</t>
  </si>
  <si>
    <t>王文广</t>
  </si>
  <si>
    <t>王小末</t>
  </si>
  <si>
    <t>王心林</t>
  </si>
  <si>
    <t>魏国虎</t>
  </si>
  <si>
    <t>杨明德</t>
  </si>
  <si>
    <t>张丙华</t>
  </si>
  <si>
    <t>张建政</t>
  </si>
  <si>
    <t>张培雨</t>
  </si>
  <si>
    <t>张云堪</t>
  </si>
  <si>
    <t>丹朱村委会</t>
  </si>
  <si>
    <t>毕秀兰</t>
  </si>
  <si>
    <t>耿玉芬</t>
  </si>
  <si>
    <t>郭长海</t>
  </si>
  <si>
    <t>郭管生</t>
  </si>
  <si>
    <t>郭红义</t>
  </si>
  <si>
    <t>郭金民</t>
  </si>
  <si>
    <t>郭立虎</t>
  </si>
  <si>
    <t>郭荣华</t>
  </si>
  <si>
    <t>郭阳阳</t>
  </si>
  <si>
    <t>刘小荣</t>
  </si>
  <si>
    <t>马香兰</t>
  </si>
  <si>
    <t>张桂兰</t>
  </si>
  <si>
    <t>张清江</t>
  </si>
  <si>
    <t>张学义</t>
  </si>
  <si>
    <t>朱朝元</t>
  </si>
  <si>
    <t>朱存泽</t>
  </si>
  <si>
    <t>朱力宝</t>
  </si>
  <si>
    <t>朱子瑜</t>
  </si>
  <si>
    <t>朱筱青</t>
  </si>
  <si>
    <t>董家洼村委会</t>
  </si>
  <si>
    <t>柏泽政</t>
  </si>
  <si>
    <t>郭成华</t>
  </si>
  <si>
    <t>郭登坛</t>
  </si>
  <si>
    <t>郭有宝</t>
  </si>
  <si>
    <t>郭有成</t>
  </si>
  <si>
    <t>李成让</t>
  </si>
  <si>
    <t>李春锋</t>
  </si>
  <si>
    <t>刘香兰</t>
  </si>
  <si>
    <t>孙长水</t>
  </si>
  <si>
    <t>孙随庆</t>
  </si>
  <si>
    <t>孙学苗</t>
  </si>
  <si>
    <t>王海霞</t>
  </si>
  <si>
    <t>张学东</t>
  </si>
  <si>
    <t>郑庄村委会</t>
  </si>
  <si>
    <t>单明娃</t>
  </si>
  <si>
    <t>董小兵</t>
  </si>
  <si>
    <t>冯爱莲</t>
  </si>
  <si>
    <t>高利</t>
  </si>
  <si>
    <t>郭香平</t>
  </si>
  <si>
    <t>郭志萍</t>
  </si>
  <si>
    <t>李秀英</t>
  </si>
  <si>
    <t>马春亮</t>
  </si>
  <si>
    <t>马洪河</t>
  </si>
  <si>
    <t>牛红艳</t>
  </si>
  <si>
    <t>宋高义</t>
  </si>
  <si>
    <t>苏慧慧</t>
  </si>
  <si>
    <t>孙青萍</t>
  </si>
  <si>
    <t>谭全志</t>
  </si>
  <si>
    <t>王帅</t>
  </si>
  <si>
    <t>卫克良</t>
  </si>
  <si>
    <t>卫克义</t>
  </si>
  <si>
    <t>卫洋</t>
  </si>
  <si>
    <t>徐红福</t>
  </si>
  <si>
    <t>徐文龙</t>
  </si>
  <si>
    <t>薛其忠</t>
  </si>
  <si>
    <t>杨桂兰</t>
  </si>
  <si>
    <t>杨海平</t>
  </si>
  <si>
    <t>张三禄</t>
  </si>
  <si>
    <t>张应战</t>
  </si>
  <si>
    <t>岳庄村委会</t>
  </si>
  <si>
    <t>梁世奎</t>
  </si>
  <si>
    <t>马志兵</t>
  </si>
  <si>
    <t>马中华</t>
  </si>
  <si>
    <t>牛兰梅</t>
  </si>
  <si>
    <t>辛花梅</t>
  </si>
  <si>
    <t>张倩倩</t>
  </si>
  <si>
    <t>赵红霞</t>
  </si>
  <si>
    <t>史伯村委会</t>
  </si>
  <si>
    <t>白来萍</t>
  </si>
  <si>
    <t>崔成卫</t>
  </si>
  <si>
    <t>郭金忠</t>
  </si>
  <si>
    <t>李春慧</t>
  </si>
  <si>
    <t>李香华</t>
  </si>
  <si>
    <t>李晟婵</t>
  </si>
  <si>
    <t>刘秉全</t>
  </si>
  <si>
    <t>刘全海</t>
  </si>
  <si>
    <t>刘润智</t>
  </si>
  <si>
    <t>刘鑫宇</t>
  </si>
  <si>
    <t>王桂兰</t>
  </si>
  <si>
    <t>续延亮</t>
  </si>
  <si>
    <t>张奎</t>
  </si>
  <si>
    <t>王庄镇本级</t>
  </si>
  <si>
    <t>曹树立</t>
  </si>
  <si>
    <t>曹伟龙</t>
  </si>
  <si>
    <t>曹一笑</t>
  </si>
  <si>
    <t>常军民</t>
  </si>
  <si>
    <t>冯延红</t>
  </si>
  <si>
    <t>耿广荣</t>
  </si>
  <si>
    <t>韩东</t>
  </si>
  <si>
    <t>李红华</t>
  </si>
  <si>
    <t>李瑞琪</t>
  </si>
  <si>
    <t>刘之坚</t>
  </si>
  <si>
    <t>刘志高</t>
  </si>
  <si>
    <t>马红喜</t>
  </si>
  <si>
    <t>马志纲</t>
  </si>
  <si>
    <t>王军龙</t>
  </si>
  <si>
    <t>徐红桃</t>
  </si>
  <si>
    <t>徐培贵</t>
  </si>
  <si>
    <t>杨占江</t>
  </si>
  <si>
    <t>薜玉兰</t>
  </si>
  <si>
    <t>中卫乡</t>
  </si>
  <si>
    <t>中卫村委会</t>
  </si>
  <si>
    <t>陈志伟</t>
  </si>
  <si>
    <t>荆广雷</t>
  </si>
  <si>
    <t>景宝成</t>
  </si>
  <si>
    <t>景海燕</t>
  </si>
  <si>
    <t>李保华</t>
  </si>
  <si>
    <t>李继娃</t>
  </si>
  <si>
    <t>李文娟</t>
  </si>
  <si>
    <t>李兴福</t>
  </si>
  <si>
    <t>庞士成</t>
  </si>
  <si>
    <t>孙志娟</t>
  </si>
  <si>
    <t>卫华丽</t>
  </si>
  <si>
    <t>卫及和</t>
  </si>
  <si>
    <t>卫元儿</t>
  </si>
  <si>
    <t>卫致贝</t>
  </si>
  <si>
    <t>卫致海</t>
  </si>
  <si>
    <t>行连云</t>
  </si>
  <si>
    <t>行增辉</t>
  </si>
  <si>
    <t>杨刘财</t>
  </si>
  <si>
    <t>姚新江</t>
  </si>
  <si>
    <t>赵玉连</t>
  </si>
  <si>
    <t>武子官庄村委会</t>
  </si>
  <si>
    <t>安艮儿</t>
  </si>
  <si>
    <t>常飞</t>
  </si>
  <si>
    <t>高美英</t>
  </si>
  <si>
    <t>李月红</t>
  </si>
  <si>
    <t>张福临</t>
  </si>
  <si>
    <t>张志刚</t>
  </si>
  <si>
    <t>赵怀江</t>
  </si>
  <si>
    <t>赵连根</t>
  </si>
  <si>
    <t>郑怀仁</t>
  </si>
  <si>
    <t>邹登胜</t>
  </si>
  <si>
    <t>闫乐乐</t>
  </si>
  <si>
    <t>闫寿力</t>
  </si>
  <si>
    <t>南北绛村委会</t>
  </si>
  <si>
    <t>丁五儿</t>
  </si>
  <si>
    <t>冯广灵</t>
  </si>
  <si>
    <t>冯广明</t>
  </si>
  <si>
    <t>郭春芳</t>
  </si>
  <si>
    <t>韩家华</t>
  </si>
  <si>
    <t>李红生</t>
  </si>
  <si>
    <t>李兰英</t>
  </si>
  <si>
    <t>刘晨翼</t>
  </si>
  <si>
    <t>马志芳</t>
  </si>
  <si>
    <t>孙广建</t>
  </si>
  <si>
    <t>魏德红</t>
  </si>
  <si>
    <t>杨月儿</t>
  </si>
  <si>
    <t>张红兰</t>
  </si>
  <si>
    <t>史庄村委会</t>
  </si>
  <si>
    <t>翟志荣</t>
  </si>
  <si>
    <t>李步德</t>
  </si>
  <si>
    <t>刘兴财</t>
  </si>
  <si>
    <t>路朝东</t>
  </si>
  <si>
    <t>路东义</t>
  </si>
  <si>
    <t>马晋翼</t>
  </si>
  <si>
    <t>史知强</t>
  </si>
  <si>
    <t>王军霞</t>
  </si>
  <si>
    <t>王军云</t>
  </si>
  <si>
    <t>王青龙</t>
  </si>
  <si>
    <t>王徐强</t>
  </si>
  <si>
    <t>王学武</t>
  </si>
  <si>
    <t>徐军卫</t>
  </si>
  <si>
    <t>张全福</t>
  </si>
  <si>
    <t>屋山村委会</t>
  </si>
  <si>
    <t>段小连</t>
  </si>
  <si>
    <t>高怀河</t>
  </si>
  <si>
    <t>郭青兰</t>
  </si>
  <si>
    <t>李建平</t>
  </si>
  <si>
    <t>李丽丽</t>
  </si>
  <si>
    <t>李延华</t>
  </si>
  <si>
    <t>刘根锁</t>
  </si>
  <si>
    <t>刘家河</t>
  </si>
  <si>
    <t>吴义</t>
  </si>
  <si>
    <t>徐太生</t>
  </si>
  <si>
    <t>杨金莲</t>
  </si>
  <si>
    <t>木坂村委会</t>
  </si>
  <si>
    <t>高小社</t>
  </si>
  <si>
    <t>庞依姗</t>
  </si>
  <si>
    <t>孙启国</t>
  </si>
  <si>
    <t>窦博涵</t>
  </si>
  <si>
    <t>东上卫村委会</t>
  </si>
  <si>
    <t>王福荣</t>
  </si>
  <si>
    <t>张林堂</t>
  </si>
  <si>
    <t>南上卫村委会</t>
  </si>
  <si>
    <t>侯全明</t>
  </si>
  <si>
    <t>孔繁莲</t>
  </si>
  <si>
    <t>李娟</t>
  </si>
  <si>
    <t>李文军</t>
  </si>
  <si>
    <t>吕冰洁</t>
  </si>
  <si>
    <t>马临仁</t>
  </si>
  <si>
    <t>牛玉祥</t>
  </si>
  <si>
    <t>秦天全</t>
  </si>
  <si>
    <t>孙红莲</t>
  </si>
  <si>
    <t>王成海</t>
  </si>
  <si>
    <t>王存湖</t>
  </si>
  <si>
    <t>续艳梅</t>
  </si>
  <si>
    <t>杨成贵</t>
  </si>
  <si>
    <t>杨崇山</t>
  </si>
  <si>
    <t>姚卫光</t>
  </si>
  <si>
    <t>闫玉亭</t>
  </si>
  <si>
    <t>吴寨村委会</t>
  </si>
  <si>
    <t>常文政</t>
  </si>
  <si>
    <t>董红霞</t>
  </si>
  <si>
    <t>段日勤</t>
  </si>
  <si>
    <t>黄文江</t>
  </si>
  <si>
    <t>李廷锋</t>
  </si>
  <si>
    <t>吕怀贝</t>
  </si>
  <si>
    <t>石冬燕</t>
  </si>
  <si>
    <t>石新芳</t>
  </si>
  <si>
    <t>卫世杰</t>
  </si>
  <si>
    <t>续静静</t>
  </si>
  <si>
    <t>张红卫</t>
  </si>
  <si>
    <t>张希军</t>
  </si>
  <si>
    <t>人望村委会</t>
  </si>
  <si>
    <t>段刚明</t>
  </si>
  <si>
    <t>付永林</t>
  </si>
  <si>
    <t>公培信</t>
  </si>
  <si>
    <t>李永强</t>
  </si>
  <si>
    <t>宋广红</t>
  </si>
  <si>
    <t>杨亚琴</t>
  </si>
  <si>
    <t>张国志</t>
  </si>
  <si>
    <t>赵翔</t>
  </si>
  <si>
    <t>北庙村委会(已撤销)</t>
  </si>
  <si>
    <t>吕玉芬</t>
  </si>
  <si>
    <t>南北庙村委会</t>
  </si>
  <si>
    <t>董喜儿</t>
  </si>
  <si>
    <t>高奎</t>
  </si>
  <si>
    <t>高善海</t>
  </si>
  <si>
    <t>李清汉</t>
  </si>
  <si>
    <t>李治文</t>
  </si>
  <si>
    <t>王维国</t>
  </si>
  <si>
    <t>续春林</t>
  </si>
  <si>
    <t>续国武</t>
  </si>
  <si>
    <t>薛大义</t>
  </si>
  <si>
    <t>张宝刚</t>
  </si>
  <si>
    <t>张博</t>
  </si>
  <si>
    <t>周振明</t>
  </si>
  <si>
    <t>浍史村委会</t>
  </si>
  <si>
    <t>常立贞</t>
  </si>
  <si>
    <t>程青才</t>
  </si>
  <si>
    <t>董成年</t>
  </si>
  <si>
    <t>段红胜</t>
  </si>
  <si>
    <t>冯月杰</t>
  </si>
  <si>
    <t>高公社</t>
  </si>
  <si>
    <t>高乐儿</t>
  </si>
  <si>
    <t>高学明</t>
  </si>
  <si>
    <t>郭快娃</t>
  </si>
  <si>
    <t>李山林</t>
  </si>
  <si>
    <t>李文豪</t>
  </si>
  <si>
    <t>李玉兰</t>
  </si>
  <si>
    <t>李志帮</t>
  </si>
  <si>
    <t>梁秋燕</t>
  </si>
  <si>
    <t>石鑫</t>
  </si>
  <si>
    <t>王拥虎</t>
  </si>
  <si>
    <t>徐成云</t>
  </si>
  <si>
    <t>许德亮</t>
  </si>
  <si>
    <t>杨锁贵</t>
  </si>
  <si>
    <t>张迪迪</t>
  </si>
  <si>
    <t>张红秀</t>
  </si>
  <si>
    <t>浮图村委会</t>
  </si>
  <si>
    <t>崔升旗</t>
  </si>
  <si>
    <t>崔兴元</t>
  </si>
  <si>
    <t>孔令宁</t>
  </si>
  <si>
    <t>廉玉山</t>
  </si>
  <si>
    <t>廉玉亭</t>
  </si>
  <si>
    <t>王爱红</t>
  </si>
  <si>
    <t>王登明</t>
  </si>
  <si>
    <t>卫立红</t>
  </si>
  <si>
    <t>张栏</t>
  </si>
  <si>
    <t>张立凤</t>
  </si>
  <si>
    <t>张喜才</t>
  </si>
  <si>
    <t>赵久胜</t>
  </si>
  <si>
    <t>闫后福</t>
  </si>
  <si>
    <t>辛庄村委会</t>
  </si>
  <si>
    <t>侯临沼</t>
  </si>
  <si>
    <t>李纯余</t>
  </si>
  <si>
    <t>李余</t>
  </si>
  <si>
    <t>上官宗智</t>
  </si>
  <si>
    <t>尚国旗</t>
  </si>
  <si>
    <t>史左洲</t>
  </si>
  <si>
    <t>甘泉新村村委会(已撤销)</t>
  </si>
  <si>
    <t>李杰</t>
  </si>
  <si>
    <t>李全德</t>
  </si>
  <si>
    <t>李素苹</t>
  </si>
  <si>
    <t>石菊儿</t>
  </si>
  <si>
    <t>徐存林</t>
  </si>
  <si>
    <t>张翠英</t>
  </si>
  <si>
    <t>甘泉新村村委会</t>
  </si>
  <si>
    <t>安长敏</t>
  </si>
  <si>
    <t>安国番</t>
  </si>
  <si>
    <t>安乐华</t>
  </si>
  <si>
    <t>安权太</t>
  </si>
  <si>
    <t>安希忠</t>
  </si>
  <si>
    <t>董其林</t>
  </si>
  <si>
    <t>董其山</t>
  </si>
  <si>
    <t>付兴伟</t>
  </si>
  <si>
    <t>耿必雄</t>
  </si>
  <si>
    <t>郭丽城</t>
  </si>
  <si>
    <t>侯殿生</t>
  </si>
  <si>
    <t>李德河</t>
  </si>
  <si>
    <t>李富春</t>
  </si>
  <si>
    <t>李公社</t>
  </si>
  <si>
    <t>李桂莲</t>
  </si>
  <si>
    <t>李浩栋</t>
  </si>
  <si>
    <t>李惠莹</t>
  </si>
  <si>
    <t>李梦瑶</t>
  </si>
  <si>
    <t>李卿祯</t>
  </si>
  <si>
    <t>李维河</t>
  </si>
  <si>
    <t>李小党</t>
  </si>
  <si>
    <t>李永华</t>
  </si>
  <si>
    <t>李玉青</t>
  </si>
  <si>
    <t>李招铭</t>
  </si>
  <si>
    <t>李婷</t>
  </si>
  <si>
    <t>刘云凤</t>
  </si>
  <si>
    <t>吕刘民</t>
  </si>
  <si>
    <t>罗永山</t>
  </si>
  <si>
    <t>马洋洋</t>
  </si>
  <si>
    <t>聂建国</t>
  </si>
  <si>
    <t>裴对玉</t>
  </si>
  <si>
    <t>王桂花</t>
  </si>
  <si>
    <t>王文忠</t>
  </si>
  <si>
    <t>武建学</t>
  </si>
  <si>
    <t>张香英</t>
  </si>
  <si>
    <t>张亚欣</t>
  </si>
  <si>
    <t>郑明德</t>
  </si>
  <si>
    <t>郑明喜</t>
  </si>
  <si>
    <t>周风燕</t>
  </si>
  <si>
    <t>周小叶</t>
  </si>
  <si>
    <t>宗红泽</t>
  </si>
  <si>
    <t>店上新村村委会</t>
  </si>
  <si>
    <t>陈茂杰</t>
  </si>
  <si>
    <t>翟付文</t>
  </si>
  <si>
    <t>董明</t>
  </si>
  <si>
    <t>冯桂英</t>
  </si>
  <si>
    <t>郭军义</t>
  </si>
  <si>
    <t>候曙忠</t>
  </si>
  <si>
    <t>李军义</t>
  </si>
  <si>
    <t>李文华</t>
  </si>
  <si>
    <t>李香娥</t>
  </si>
  <si>
    <t>廉建达</t>
  </si>
  <si>
    <t>廉英</t>
  </si>
  <si>
    <t>刘志春</t>
  </si>
  <si>
    <t>吕华旗</t>
  </si>
  <si>
    <t>吕怀明</t>
  </si>
  <si>
    <t>吕志锐</t>
  </si>
  <si>
    <t>石怀玉</t>
  </si>
  <si>
    <t>石小牛</t>
  </si>
  <si>
    <t>石宗林</t>
  </si>
  <si>
    <t>王继武</t>
  </si>
  <si>
    <t>卫廷虎</t>
  </si>
  <si>
    <t>徐成双</t>
  </si>
  <si>
    <t>杨丙义</t>
  </si>
  <si>
    <t>杨长宁</t>
  </si>
  <si>
    <t>杨海娃</t>
  </si>
  <si>
    <t>杨建芳</t>
  </si>
  <si>
    <t>杨金儿</t>
  </si>
  <si>
    <t>杨卫</t>
  </si>
  <si>
    <t>杨秀奎</t>
  </si>
  <si>
    <t>张兴海</t>
  </si>
  <si>
    <t>张政豪</t>
  </si>
  <si>
    <t>逯培明</t>
  </si>
  <si>
    <t>四平村委会</t>
  </si>
  <si>
    <t>安希华</t>
  </si>
  <si>
    <t>陈卫萍</t>
  </si>
  <si>
    <t>董红海</t>
  </si>
  <si>
    <t>董学军</t>
  </si>
  <si>
    <t>贾玉邦</t>
  </si>
  <si>
    <t>师香英</t>
  </si>
  <si>
    <t>王林</t>
  </si>
  <si>
    <t>王维东</t>
  </si>
  <si>
    <t>卫强</t>
  </si>
  <si>
    <t>杨更河</t>
  </si>
  <si>
    <t>杨龙华</t>
  </si>
  <si>
    <t>杨伟</t>
  </si>
  <si>
    <t>张宝华</t>
  </si>
  <si>
    <t>赵德胜</t>
  </si>
  <si>
    <t>南唐乡</t>
  </si>
  <si>
    <t>南唐村委会</t>
  </si>
  <si>
    <t>陈月华</t>
  </si>
  <si>
    <t>刁可颖</t>
  </si>
  <si>
    <t>刁青花</t>
  </si>
  <si>
    <t>刁守智</t>
  </si>
  <si>
    <t>刁一轩</t>
  </si>
  <si>
    <t>杜长泉</t>
  </si>
  <si>
    <t>杜小块</t>
  </si>
  <si>
    <t>段新民</t>
  </si>
  <si>
    <t>李月娥</t>
  </si>
  <si>
    <t>刘全生</t>
  </si>
  <si>
    <t>刘文忠</t>
  </si>
  <si>
    <t>刘芷柔</t>
  </si>
  <si>
    <t>尚雪利</t>
  </si>
  <si>
    <t>吴玉军</t>
  </si>
  <si>
    <t>张美连</t>
  </si>
  <si>
    <t>张艳军</t>
  </si>
  <si>
    <t>赵维槐</t>
  </si>
  <si>
    <t>云唐村委会</t>
  </si>
  <si>
    <t>安佩佩</t>
  </si>
  <si>
    <t>程小廷</t>
  </si>
  <si>
    <t>冯张强</t>
  </si>
  <si>
    <t>盖风梅</t>
  </si>
  <si>
    <t>盖子怡</t>
  </si>
  <si>
    <t>何佳媛</t>
  </si>
  <si>
    <t>李红梅</t>
  </si>
  <si>
    <t>李文秀</t>
  </si>
  <si>
    <t>栗瑞国</t>
  </si>
  <si>
    <t>孟红霞</t>
  </si>
  <si>
    <t>裴希顺</t>
  </si>
  <si>
    <t>齐树松</t>
  </si>
  <si>
    <t>秦国峰</t>
  </si>
  <si>
    <t>师国荣</t>
  </si>
  <si>
    <t>师如月</t>
  </si>
  <si>
    <t>石雪琴</t>
  </si>
  <si>
    <t>王保兰</t>
  </si>
  <si>
    <t>王加良</t>
  </si>
  <si>
    <t>王树华</t>
  </si>
  <si>
    <t>王志礼</t>
  </si>
  <si>
    <t>谢香莲</t>
  </si>
  <si>
    <t>徐廷芳</t>
  </si>
  <si>
    <t>袁先锋</t>
  </si>
  <si>
    <t>张勤学</t>
  </si>
  <si>
    <t>赵键键</t>
  </si>
  <si>
    <t>窦居福</t>
  </si>
  <si>
    <t>桥坡村委会(已撤销)</t>
  </si>
  <si>
    <t>王青云</t>
  </si>
  <si>
    <t>东唐村委会</t>
  </si>
  <si>
    <t>刁玉莲</t>
  </si>
  <si>
    <t>董树生</t>
  </si>
  <si>
    <t>郭延霞</t>
  </si>
  <si>
    <t>李爱青</t>
  </si>
  <si>
    <t>李红</t>
  </si>
  <si>
    <t>李强</t>
  </si>
  <si>
    <t>牛青虎</t>
  </si>
  <si>
    <t>史建英</t>
  </si>
  <si>
    <t>王忠和</t>
  </si>
  <si>
    <t>肖培龙</t>
  </si>
  <si>
    <t>张喜梅</t>
  </si>
  <si>
    <t>北唐村委会</t>
  </si>
  <si>
    <t>柴玲玲</t>
  </si>
  <si>
    <t>柴文彪</t>
  </si>
  <si>
    <t>陈花玲</t>
  </si>
  <si>
    <t>董勇</t>
  </si>
  <si>
    <t>杜海峰</t>
  </si>
  <si>
    <t>杜龙</t>
  </si>
  <si>
    <t>杜明亮</t>
  </si>
  <si>
    <t>杜燕虎</t>
  </si>
  <si>
    <t>冯卫明</t>
  </si>
  <si>
    <t>冯祥</t>
  </si>
  <si>
    <t>靳理国</t>
  </si>
  <si>
    <t>李随强</t>
  </si>
  <si>
    <t>师乐信</t>
  </si>
  <si>
    <t>万小亮</t>
  </si>
  <si>
    <t>王立刚</t>
  </si>
  <si>
    <t>魏建华</t>
  </si>
  <si>
    <t>魏军秀</t>
  </si>
  <si>
    <t>张素珍</t>
  </si>
  <si>
    <t>张宗亮</t>
  </si>
  <si>
    <t>赵丽红</t>
  </si>
  <si>
    <t>周国</t>
  </si>
  <si>
    <t>周梅兰</t>
  </si>
  <si>
    <t>北史村委会</t>
  </si>
  <si>
    <t>蔡亮停</t>
  </si>
  <si>
    <t>陈玲梅</t>
  </si>
  <si>
    <t>崔跃文</t>
  </si>
  <si>
    <t>范金保</t>
  </si>
  <si>
    <t>郭红林</t>
  </si>
  <si>
    <t>候刘霞</t>
  </si>
  <si>
    <t>郎殿水</t>
  </si>
  <si>
    <t>郎延海</t>
  </si>
  <si>
    <t>郎延梅</t>
  </si>
  <si>
    <t>芦月云</t>
  </si>
  <si>
    <t>孟庆喜</t>
  </si>
  <si>
    <t>孙钰惠</t>
  </si>
  <si>
    <t>汤花</t>
  </si>
  <si>
    <t>王胜利</t>
  </si>
  <si>
    <t>徐乾</t>
  </si>
  <si>
    <t>张金莲</t>
  </si>
  <si>
    <t>张历生</t>
  </si>
  <si>
    <t>张连香</t>
  </si>
  <si>
    <t>赵伟国</t>
  </si>
  <si>
    <t>符册村委会</t>
  </si>
  <si>
    <t>毕思忠</t>
  </si>
  <si>
    <t>曹根元</t>
  </si>
  <si>
    <t>程永榜</t>
  </si>
  <si>
    <t>丁朝辉</t>
  </si>
  <si>
    <t>葛亦瑶</t>
  </si>
  <si>
    <t>郭继良</t>
  </si>
  <si>
    <t>韩秀雷</t>
  </si>
  <si>
    <t>候安峰</t>
  </si>
  <si>
    <t>黄涛</t>
  </si>
  <si>
    <t>黄昊</t>
  </si>
  <si>
    <t>李玥汝</t>
  </si>
  <si>
    <t>李小华</t>
  </si>
  <si>
    <t>李玉宝</t>
  </si>
  <si>
    <t>孟兆娥</t>
  </si>
  <si>
    <t>尚宝山</t>
  </si>
  <si>
    <t>史金虎</t>
  </si>
  <si>
    <t>田冈山</t>
  </si>
  <si>
    <t>王虎</t>
  </si>
  <si>
    <t>王俊卿</t>
  </si>
  <si>
    <t>王兴奎</t>
  </si>
  <si>
    <t>王学园</t>
  </si>
  <si>
    <t>王馨雅</t>
  </si>
  <si>
    <t>尉惠</t>
  </si>
  <si>
    <t>席如亮</t>
  </si>
  <si>
    <t>薛兵</t>
  </si>
  <si>
    <t>薛龙</t>
  </si>
  <si>
    <t>杨金祥</t>
  </si>
  <si>
    <t>张香娥</t>
  </si>
  <si>
    <t>张小蝶</t>
  </si>
  <si>
    <t>张元华</t>
  </si>
  <si>
    <t>赵青娥</t>
  </si>
  <si>
    <t>赵玉铁</t>
  </si>
  <si>
    <t>闫帅帅</t>
  </si>
  <si>
    <t>樊店村委会</t>
  </si>
  <si>
    <t>蔡建峰</t>
  </si>
  <si>
    <t>陈积合</t>
  </si>
  <si>
    <t>杜前进</t>
  </si>
  <si>
    <t>郭学礼</t>
  </si>
  <si>
    <t>康小羔</t>
  </si>
  <si>
    <t>李长霞</t>
  </si>
  <si>
    <t>李光明</t>
  </si>
  <si>
    <t>李金玉</t>
  </si>
  <si>
    <t>李英</t>
  </si>
  <si>
    <t>吕双全</t>
  </si>
  <si>
    <t>吕永川</t>
  </si>
  <si>
    <t>裴广荣</t>
  </si>
  <si>
    <t>苏志俊</t>
  </si>
  <si>
    <t>田建</t>
  </si>
  <si>
    <t>王文兵</t>
  </si>
  <si>
    <t>元金海</t>
  </si>
  <si>
    <t>张兴和</t>
  </si>
  <si>
    <t>张秀</t>
  </si>
  <si>
    <t>范牛村委会</t>
  </si>
  <si>
    <t>侯雨雨</t>
  </si>
  <si>
    <t>刘林军</t>
  </si>
  <si>
    <t>牛金绪</t>
  </si>
  <si>
    <t>乔亚东</t>
  </si>
  <si>
    <t>乔永年</t>
  </si>
  <si>
    <t>王新刘</t>
  </si>
  <si>
    <t>武东生</t>
  </si>
  <si>
    <t>武进福</t>
  </si>
  <si>
    <t>下阳村委会</t>
  </si>
  <si>
    <t>曹爱萍</t>
  </si>
  <si>
    <t>耿紫庭</t>
  </si>
  <si>
    <t>李文林</t>
  </si>
  <si>
    <t>许占忠</t>
  </si>
  <si>
    <t>河沄村委会</t>
  </si>
  <si>
    <t>崔秀枝</t>
  </si>
  <si>
    <t>邓明君</t>
  </si>
  <si>
    <t>董艳琴</t>
  </si>
  <si>
    <t>范付海</t>
  </si>
  <si>
    <t>高大海</t>
  </si>
  <si>
    <t>高江娃</t>
  </si>
  <si>
    <t>吉保盘</t>
  </si>
  <si>
    <t>介爱奉</t>
  </si>
  <si>
    <t>李保山</t>
  </si>
  <si>
    <t>李龙</t>
  </si>
  <si>
    <t>李生堂</t>
  </si>
  <si>
    <t>李小狗</t>
  </si>
  <si>
    <t>刘成祥</t>
  </si>
  <si>
    <t>马风英</t>
  </si>
  <si>
    <t>王成凤</t>
  </si>
  <si>
    <t>王大会</t>
  </si>
  <si>
    <t>王江</t>
  </si>
  <si>
    <t>王青平</t>
  </si>
  <si>
    <t>王香华</t>
  </si>
  <si>
    <t>王小桃</t>
  </si>
  <si>
    <t>吴根山</t>
  </si>
  <si>
    <t>续勇</t>
  </si>
  <si>
    <t>张晶晶</t>
  </si>
  <si>
    <t>西下坪村委会</t>
  </si>
  <si>
    <t>陈甜甜</t>
  </si>
  <si>
    <t>陈玉连</t>
  </si>
  <si>
    <t>翟新爱</t>
  </si>
  <si>
    <t>付小红</t>
  </si>
  <si>
    <t>郭建义</t>
  </si>
  <si>
    <t>候兰梅</t>
  </si>
  <si>
    <t>康淑杰</t>
  </si>
  <si>
    <t>李全义</t>
  </si>
  <si>
    <t>刘东岳</t>
  </si>
  <si>
    <t>刘可心</t>
  </si>
  <si>
    <t>刘胜利</t>
  </si>
  <si>
    <t>申龙</t>
  </si>
  <si>
    <t>孙星照</t>
  </si>
  <si>
    <t>田永贵</t>
  </si>
  <si>
    <t>王翠风</t>
  </si>
  <si>
    <t>王维</t>
  </si>
  <si>
    <t>王学秀</t>
  </si>
  <si>
    <t>徐道仁</t>
  </si>
  <si>
    <t>徐小力</t>
  </si>
  <si>
    <t>郑巧梅</t>
  </si>
  <si>
    <t>东下坪村委会</t>
  </si>
  <si>
    <t>常静</t>
  </si>
  <si>
    <t>陈荣</t>
  </si>
  <si>
    <t>候兴明</t>
  </si>
  <si>
    <t>候志锋</t>
  </si>
  <si>
    <t>雷自亮</t>
  </si>
  <si>
    <t>路代林</t>
  </si>
  <si>
    <t>秦桂玲</t>
  </si>
  <si>
    <t>苏芳</t>
  </si>
  <si>
    <t>苏悦荣</t>
  </si>
  <si>
    <t>孙彩云</t>
  </si>
  <si>
    <t>孙长青</t>
  </si>
  <si>
    <t>孙伟雷</t>
  </si>
  <si>
    <t>王生虎</t>
  </si>
  <si>
    <t>温泽鹏</t>
  </si>
  <si>
    <t>温增祯</t>
  </si>
  <si>
    <t>吴熙然</t>
  </si>
  <si>
    <t>吴永乐</t>
  </si>
  <si>
    <t>杨志国</t>
  </si>
  <si>
    <t>杨作平</t>
  </si>
  <si>
    <t>尹欣</t>
  </si>
  <si>
    <t>张苗苗</t>
  </si>
  <si>
    <t>郑国姣</t>
  </si>
  <si>
    <t>南丁村委会(已撤销)</t>
  </si>
  <si>
    <t>刘尚德</t>
  </si>
  <si>
    <t>晓史村委会</t>
  </si>
  <si>
    <t>车怡</t>
  </si>
  <si>
    <t>冯长爱</t>
  </si>
  <si>
    <t>高子萍</t>
  </si>
  <si>
    <t>韩杰</t>
  </si>
  <si>
    <t>孔祥龙</t>
  </si>
  <si>
    <t>李丙旗</t>
  </si>
  <si>
    <t>李春利</t>
  </si>
  <si>
    <t>李光庆</t>
  </si>
  <si>
    <t>李桂兰</t>
  </si>
  <si>
    <t>李桂香</t>
  </si>
  <si>
    <t>李南</t>
  </si>
  <si>
    <t>李日兵</t>
  </si>
  <si>
    <t>李日贵</t>
  </si>
  <si>
    <t>李义</t>
  </si>
  <si>
    <t>李永东</t>
  </si>
  <si>
    <t>李征忠</t>
  </si>
  <si>
    <t>潘春红</t>
  </si>
  <si>
    <t>王建民</t>
  </si>
  <si>
    <t>王丽</t>
  </si>
  <si>
    <t>行子月</t>
  </si>
  <si>
    <t>姚景红</t>
  </si>
  <si>
    <t>姚志刚</t>
  </si>
  <si>
    <t>张治合</t>
  </si>
  <si>
    <t>赵刘强</t>
  </si>
  <si>
    <t>原村村委会</t>
  </si>
  <si>
    <t>白安民</t>
  </si>
  <si>
    <t>白海龙</t>
  </si>
  <si>
    <t>冯翠兰</t>
  </si>
  <si>
    <t>韩根喜</t>
  </si>
  <si>
    <t>李金胜</t>
  </si>
  <si>
    <t>李进河</t>
  </si>
  <si>
    <t>李进前</t>
  </si>
  <si>
    <t>芦青梅</t>
  </si>
  <si>
    <t>王永庆</t>
  </si>
  <si>
    <t>张金枝</t>
  </si>
  <si>
    <t>周日红</t>
  </si>
  <si>
    <t>周日焕</t>
  </si>
  <si>
    <t>周随东</t>
  </si>
  <si>
    <t>周文晏</t>
  </si>
  <si>
    <t>周永萍</t>
  </si>
  <si>
    <t>闫晓华</t>
  </si>
  <si>
    <t>2024年10月城市低保发放名单</t>
  </si>
  <si>
    <r>
      <rPr>
        <b/>
        <sz val="9"/>
        <rFont val="宋体"/>
        <charset val="134"/>
      </rPr>
      <t>街道</t>
    </r>
    <r>
      <rPr>
        <b/>
        <sz val="9"/>
        <rFont val="Arial"/>
        <charset val="0"/>
      </rPr>
      <t>(</t>
    </r>
    <r>
      <rPr>
        <b/>
        <sz val="9"/>
        <rFont val="宋体"/>
        <charset val="134"/>
      </rPr>
      <t>乡镇</t>
    </r>
    <r>
      <rPr>
        <b/>
        <sz val="9"/>
        <rFont val="Arial"/>
        <charset val="0"/>
      </rPr>
      <t>)</t>
    </r>
  </si>
  <si>
    <r>
      <rPr>
        <b/>
        <sz val="9"/>
        <rFont val="宋体"/>
        <charset val="134"/>
      </rPr>
      <t>社区</t>
    </r>
    <r>
      <rPr>
        <b/>
        <sz val="9"/>
        <rFont val="Arial"/>
        <charset val="0"/>
      </rPr>
      <t>(</t>
    </r>
    <r>
      <rPr>
        <b/>
        <sz val="9"/>
        <rFont val="宋体"/>
        <charset val="134"/>
      </rPr>
      <t>村</t>
    </r>
    <r>
      <rPr>
        <b/>
        <sz val="9"/>
        <rFont val="Arial"/>
        <charset val="0"/>
      </rPr>
      <t>)</t>
    </r>
  </si>
  <si>
    <t>桐封社区居委会</t>
  </si>
  <si>
    <t>安涛</t>
  </si>
  <si>
    <t>安星</t>
  </si>
  <si>
    <t>安泽</t>
  </si>
  <si>
    <t>安政</t>
  </si>
  <si>
    <t>白俊峰</t>
  </si>
  <si>
    <t>边向辉</t>
  </si>
  <si>
    <t>常之梅</t>
  </si>
  <si>
    <t>常鑫</t>
  </si>
  <si>
    <t>陈海军</t>
  </si>
  <si>
    <t>陈丽萍</t>
  </si>
  <si>
    <t>陈玉梅</t>
  </si>
  <si>
    <t>崔小强</t>
  </si>
  <si>
    <t>丹瑞娟</t>
  </si>
  <si>
    <t>翟翠风</t>
  </si>
  <si>
    <t>翟逢桥</t>
  </si>
  <si>
    <t>刁彩霞</t>
  </si>
  <si>
    <t>刁忠宝</t>
  </si>
  <si>
    <t>丁绍杰</t>
  </si>
  <si>
    <t>丁维成</t>
  </si>
  <si>
    <t>丁玉江</t>
  </si>
  <si>
    <t>丁藜</t>
  </si>
  <si>
    <t>董长义</t>
  </si>
  <si>
    <t>杜红果</t>
  </si>
  <si>
    <t>樊连英</t>
  </si>
  <si>
    <t>高红爱</t>
  </si>
  <si>
    <t>高兰芳</t>
  </si>
  <si>
    <t>高雷</t>
  </si>
  <si>
    <t>高鹏</t>
  </si>
  <si>
    <t>高志强</t>
  </si>
  <si>
    <t>郭桂英</t>
  </si>
  <si>
    <t>郭海军</t>
  </si>
  <si>
    <t>郭红征</t>
  </si>
  <si>
    <t>韩承义</t>
  </si>
  <si>
    <t>侯焙文</t>
  </si>
  <si>
    <t>侯日明</t>
  </si>
  <si>
    <t>侯荣英</t>
  </si>
  <si>
    <t>黄建萍</t>
  </si>
  <si>
    <t>贾晓文</t>
  </si>
  <si>
    <t>贾泽荣</t>
  </si>
  <si>
    <t>靳文贞</t>
  </si>
  <si>
    <t>咎学农</t>
  </si>
  <si>
    <t>康永志</t>
  </si>
  <si>
    <t>来宝琴</t>
  </si>
  <si>
    <t>李保金</t>
  </si>
  <si>
    <t>李翠英</t>
  </si>
  <si>
    <t>李红萍</t>
  </si>
  <si>
    <t xml:space="preserve">李俊琴 </t>
  </si>
  <si>
    <t>李巧兰</t>
  </si>
  <si>
    <t>李荣明</t>
  </si>
  <si>
    <t>李世杰</t>
  </si>
  <si>
    <t>李雪峰</t>
  </si>
  <si>
    <t>李之梅</t>
  </si>
  <si>
    <t>刘刚</t>
  </si>
  <si>
    <t>刘文燕</t>
  </si>
  <si>
    <t>刘中</t>
  </si>
  <si>
    <t>龙光明</t>
  </si>
  <si>
    <t>娄晏华</t>
  </si>
  <si>
    <t xml:space="preserve">吕青艳 </t>
  </si>
  <si>
    <t>吕思舟</t>
  </si>
  <si>
    <t>骆小利</t>
  </si>
  <si>
    <t>马冬冬</t>
  </si>
  <si>
    <t>马钢</t>
  </si>
  <si>
    <t>马志良</t>
  </si>
  <si>
    <t>买明翼</t>
  </si>
  <si>
    <t>买卫芳</t>
  </si>
  <si>
    <t>裴清明</t>
  </si>
  <si>
    <t>齐全</t>
  </si>
  <si>
    <t>齐卫霞</t>
  </si>
  <si>
    <t>秦学贵</t>
  </si>
  <si>
    <t>屈鸿翼</t>
  </si>
  <si>
    <t>屈立勇</t>
  </si>
  <si>
    <t>权娜</t>
  </si>
  <si>
    <t>尚泽英</t>
  </si>
  <si>
    <t>史芳萍</t>
  </si>
  <si>
    <t>宋梁伟</t>
  </si>
  <si>
    <t>田义</t>
  </si>
  <si>
    <t>王翠丽</t>
  </si>
  <si>
    <t>王红翼</t>
  </si>
  <si>
    <t>王金豹</t>
  </si>
  <si>
    <t>王梅风</t>
  </si>
  <si>
    <t>王勺叶</t>
  </si>
  <si>
    <t>王生梅</t>
  </si>
  <si>
    <t>王素彬</t>
  </si>
  <si>
    <t>王文婷</t>
  </si>
  <si>
    <t>王兴合</t>
  </si>
  <si>
    <t>王翼娟</t>
  </si>
  <si>
    <t>王永炎</t>
  </si>
  <si>
    <t>王月娥</t>
  </si>
  <si>
    <t>王志刚</t>
  </si>
  <si>
    <t>王玺铮</t>
  </si>
  <si>
    <t>卫长旗</t>
  </si>
  <si>
    <t>卫丽霞</t>
  </si>
  <si>
    <t>卫亚琴</t>
  </si>
  <si>
    <t>卫亚荣</t>
  </si>
  <si>
    <t>卫英</t>
  </si>
  <si>
    <t>温秀英</t>
  </si>
  <si>
    <t>吴秀英</t>
  </si>
  <si>
    <t>武立柱</t>
  </si>
  <si>
    <t>许小风</t>
  </si>
  <si>
    <t>续联召</t>
  </si>
  <si>
    <t>续述</t>
  </si>
  <si>
    <t>杨保喜</t>
  </si>
  <si>
    <t>杨兰梅</t>
  </si>
  <si>
    <t>杨万浩</t>
  </si>
  <si>
    <t>杨文伟</t>
  </si>
  <si>
    <t>杨秀花</t>
  </si>
  <si>
    <t>杨玉梅</t>
  </si>
  <si>
    <t>杨原辉</t>
  </si>
  <si>
    <t>原青海</t>
  </si>
  <si>
    <t>张峰</t>
  </si>
  <si>
    <t>张广武</t>
  </si>
  <si>
    <t>张桂莲</t>
  </si>
  <si>
    <t>张海军</t>
  </si>
  <si>
    <t>张兰娥</t>
  </si>
  <si>
    <t>张丽英</t>
  </si>
  <si>
    <t>张茂生</t>
  </si>
  <si>
    <t>张书荣</t>
  </si>
  <si>
    <t>张书学</t>
  </si>
  <si>
    <t>张香兰</t>
  </si>
  <si>
    <t>张学文</t>
  </si>
  <si>
    <t>张翼凡</t>
  </si>
  <si>
    <t>张永强</t>
  </si>
  <si>
    <t>张永霞</t>
  </si>
  <si>
    <t>张雨晨</t>
  </si>
  <si>
    <t>张玉红</t>
  </si>
  <si>
    <t>张湛雄</t>
  </si>
  <si>
    <t>张志有</t>
  </si>
  <si>
    <t>张子燕</t>
  </si>
  <si>
    <t>张瑾</t>
  </si>
  <si>
    <t>张枋</t>
  </si>
  <si>
    <t>赵大茂</t>
  </si>
  <si>
    <t>赵红娟</t>
  </si>
  <si>
    <t>赵举红</t>
  </si>
  <si>
    <t>赵举江</t>
  </si>
  <si>
    <t>赵兰芳</t>
  </si>
  <si>
    <t>赵小军</t>
  </si>
  <si>
    <t>赵亚</t>
  </si>
  <si>
    <t xml:space="preserve">郑红亮 </t>
  </si>
  <si>
    <t>闫兵</t>
  </si>
  <si>
    <t>浍滨社区居委会</t>
  </si>
  <si>
    <t>常丽</t>
  </si>
  <si>
    <t>车京义</t>
  </si>
  <si>
    <t>陈朝华</t>
  </si>
  <si>
    <t>崔娟</t>
  </si>
  <si>
    <t>崔小娟</t>
  </si>
  <si>
    <t>丁子江</t>
  </si>
  <si>
    <t>范存恭</t>
  </si>
  <si>
    <t>高琰</t>
  </si>
  <si>
    <t>耿学香</t>
  </si>
  <si>
    <t>郭克兵</t>
  </si>
  <si>
    <t>郭青莲</t>
  </si>
  <si>
    <t>郭锐</t>
  </si>
  <si>
    <t>郝春英</t>
  </si>
  <si>
    <t>郝丽丽</t>
  </si>
  <si>
    <t>侯玉英</t>
  </si>
  <si>
    <t>胡清枝</t>
  </si>
  <si>
    <t>霍红梅</t>
  </si>
  <si>
    <t>吉国梁</t>
  </si>
  <si>
    <t>吉红霞</t>
  </si>
  <si>
    <t>贾巧林</t>
  </si>
  <si>
    <t>靳文丽</t>
  </si>
  <si>
    <t>靳秀兰</t>
  </si>
  <si>
    <t xml:space="preserve">李红 </t>
  </si>
  <si>
    <t>李倩茹</t>
  </si>
  <si>
    <t>刘军利</t>
  </si>
  <si>
    <t>刘军艳</t>
  </si>
  <si>
    <t>马翠英</t>
  </si>
  <si>
    <t>马海军</t>
  </si>
  <si>
    <t>马海燕</t>
  </si>
  <si>
    <t>马可卿</t>
  </si>
  <si>
    <t>马泽宇</t>
  </si>
  <si>
    <t>马斐斐</t>
  </si>
  <si>
    <t>尚风焱</t>
  </si>
  <si>
    <t>尚建霞</t>
  </si>
  <si>
    <t>宋科昀</t>
  </si>
  <si>
    <t>宋俐慧</t>
  </si>
  <si>
    <t>孙海</t>
  </si>
  <si>
    <t>王虹胜</t>
  </si>
  <si>
    <t>王艺</t>
  </si>
  <si>
    <t>吴海涛</t>
  </si>
  <si>
    <t>杨丙元</t>
  </si>
  <si>
    <t>杨高河</t>
  </si>
  <si>
    <t>杨浩博</t>
  </si>
  <si>
    <t>杨红芳</t>
  </si>
  <si>
    <t>杨巧艳</t>
  </si>
  <si>
    <t>杨文武</t>
  </si>
  <si>
    <t>尹国明</t>
  </si>
  <si>
    <t>张江伟</t>
  </si>
  <si>
    <t>张克功</t>
  </si>
  <si>
    <t>张兰芳</t>
  </si>
  <si>
    <t>张亚楠</t>
  </si>
  <si>
    <t>张玉梅</t>
  </si>
  <si>
    <t>张志峰</t>
  </si>
  <si>
    <t>周志菊</t>
  </si>
  <si>
    <t>朱杏英</t>
  </si>
  <si>
    <t>丹阳社区居委会</t>
  </si>
  <si>
    <t>安华</t>
  </si>
  <si>
    <t>崔桂香</t>
  </si>
  <si>
    <t>崔艳</t>
  </si>
  <si>
    <t>冯颖慧</t>
  </si>
  <si>
    <t>郭建明</t>
  </si>
  <si>
    <t>郭云</t>
  </si>
  <si>
    <t>郭子强</t>
  </si>
  <si>
    <t>李兵</t>
  </si>
  <si>
    <t>李春家</t>
  </si>
  <si>
    <t>李定宇</t>
  </si>
  <si>
    <t>李云娥</t>
  </si>
  <si>
    <t>刘栋梁</t>
  </si>
  <si>
    <t>刘海英</t>
  </si>
  <si>
    <t>牛玉花</t>
  </si>
  <si>
    <t>山普合</t>
  </si>
  <si>
    <t>石宗汉</t>
  </si>
  <si>
    <t>宋希成</t>
  </si>
  <si>
    <t>王东娥</t>
  </si>
  <si>
    <t>王福来</t>
  </si>
  <si>
    <t>王江丽</t>
  </si>
  <si>
    <t>王武</t>
  </si>
  <si>
    <t>王月莹</t>
  </si>
  <si>
    <t>辛国华</t>
  </si>
  <si>
    <t>续聪聪</t>
  </si>
  <si>
    <t>杨宏峰</t>
  </si>
  <si>
    <t>杨俊霞</t>
  </si>
  <si>
    <t>杨青莲</t>
  </si>
  <si>
    <t>杨秋燕</t>
  </si>
  <si>
    <t>袁建</t>
  </si>
  <si>
    <t>张春喜</t>
  </si>
  <si>
    <t>张永利</t>
  </si>
  <si>
    <t>张睿</t>
  </si>
  <si>
    <t>文昌社区居委会</t>
  </si>
  <si>
    <t>曹金虎</t>
  </si>
  <si>
    <t>曹金龙</t>
  </si>
  <si>
    <t>常晋宏</t>
  </si>
  <si>
    <t>崔海柱</t>
  </si>
  <si>
    <t>崔梅英</t>
  </si>
  <si>
    <t>冯斌</t>
  </si>
  <si>
    <t>侯宗峰</t>
  </si>
  <si>
    <t>呼振山</t>
  </si>
  <si>
    <t>吉爱东</t>
  </si>
  <si>
    <t>吉皮皮</t>
  </si>
  <si>
    <t>贾武</t>
  </si>
  <si>
    <t>史亚楷</t>
  </si>
  <si>
    <t>孙素霞</t>
  </si>
  <si>
    <t>孙亚楠</t>
  </si>
  <si>
    <t>孙兆明</t>
  </si>
  <si>
    <t>吴斌</t>
  </si>
  <si>
    <t>杨俊华</t>
  </si>
  <si>
    <t>张红星</t>
  </si>
  <si>
    <t>张梅苹</t>
  </si>
  <si>
    <t>张鹏飞</t>
  </si>
  <si>
    <t>张忠海</t>
  </si>
  <si>
    <t>朱文亮</t>
  </si>
  <si>
    <t>橄红卫</t>
  </si>
  <si>
    <t>李夺新</t>
  </si>
  <si>
    <t>刘翼华</t>
  </si>
  <si>
    <t>北关村委会</t>
  </si>
  <si>
    <t>白兰香</t>
  </si>
  <si>
    <t>包月英</t>
  </si>
  <si>
    <t>曹根才</t>
  </si>
  <si>
    <t>曹金明</t>
  </si>
  <si>
    <t>陈仁旺</t>
  </si>
  <si>
    <t>程爱心</t>
  </si>
  <si>
    <t>程风英</t>
  </si>
  <si>
    <t>程立新</t>
  </si>
  <si>
    <t>程维玲</t>
  </si>
  <si>
    <t>程学江</t>
  </si>
  <si>
    <t>程婴桃</t>
  </si>
  <si>
    <t>楚留英</t>
  </si>
  <si>
    <t>崔文莲</t>
  </si>
  <si>
    <t>邓海发</t>
  </si>
  <si>
    <t>翟宝龙</t>
  </si>
  <si>
    <t>丁宽心</t>
  </si>
  <si>
    <t>丁青叶</t>
  </si>
  <si>
    <t>丁小兵</t>
  </si>
  <si>
    <t>丁小苗</t>
  </si>
  <si>
    <t>丁学义</t>
  </si>
  <si>
    <t>丁运来</t>
  </si>
  <si>
    <t>董素琴</t>
  </si>
  <si>
    <t>董秀珍</t>
  </si>
  <si>
    <t>段建忠</t>
  </si>
  <si>
    <t>段秀娥</t>
  </si>
  <si>
    <t>樊春秀</t>
  </si>
  <si>
    <t>高金风</t>
  </si>
  <si>
    <t>高水旺</t>
  </si>
  <si>
    <t>弓海霞</t>
  </si>
  <si>
    <t>谷月爱</t>
  </si>
  <si>
    <t>郭金娥</t>
  </si>
  <si>
    <t>郭延莉</t>
  </si>
  <si>
    <t xml:space="preserve">韩天雷 </t>
  </si>
  <si>
    <t>郝自秀</t>
  </si>
  <si>
    <t>侯金花</t>
  </si>
  <si>
    <t>侯青海</t>
  </si>
  <si>
    <t>黄新枝</t>
  </si>
  <si>
    <t>李百权</t>
  </si>
  <si>
    <t>李翠莲</t>
  </si>
  <si>
    <t>李海宝</t>
  </si>
  <si>
    <t>李红燕</t>
  </si>
  <si>
    <t>李建国</t>
  </si>
  <si>
    <t>李田</t>
  </si>
  <si>
    <t>李学梅</t>
  </si>
  <si>
    <t>李跃进</t>
  </si>
  <si>
    <t>李智蓉</t>
  </si>
  <si>
    <t>李宗玉</t>
  </si>
  <si>
    <t>刘博</t>
  </si>
  <si>
    <t>刘翠</t>
  </si>
  <si>
    <t>刘梅英</t>
  </si>
  <si>
    <t>刘永兰</t>
  </si>
  <si>
    <t>刘自庆</t>
  </si>
  <si>
    <t>吕文明</t>
  </si>
  <si>
    <t>吕学桐</t>
  </si>
  <si>
    <t>买翠萍</t>
  </si>
  <si>
    <t>买冬梅</t>
  </si>
  <si>
    <t>买红丽</t>
  </si>
  <si>
    <t>买慧芳</t>
  </si>
  <si>
    <t>买灵芝</t>
  </si>
  <si>
    <t>买瑞雷</t>
  </si>
  <si>
    <t>买三许</t>
  </si>
  <si>
    <t>买应豹</t>
  </si>
  <si>
    <t>米廷</t>
  </si>
  <si>
    <t>庞恒春</t>
  </si>
  <si>
    <t>彭竹梅</t>
  </si>
  <si>
    <t>彭婷</t>
  </si>
  <si>
    <t>秦源源</t>
  </si>
  <si>
    <t>任恒德</t>
  </si>
  <si>
    <t>任居才</t>
  </si>
  <si>
    <t>任素萍</t>
  </si>
  <si>
    <t>任义德</t>
  </si>
  <si>
    <t>沙金娥</t>
  </si>
  <si>
    <t>闪金花</t>
  </si>
  <si>
    <t>闪小菊</t>
  </si>
  <si>
    <t>闪引仙</t>
  </si>
  <si>
    <t>闪玉英</t>
  </si>
  <si>
    <t>师爱萍</t>
  </si>
  <si>
    <t>帅月英</t>
  </si>
  <si>
    <t>宋全胜</t>
  </si>
  <si>
    <t>孙丽丽</t>
  </si>
  <si>
    <t>孙强强</t>
  </si>
  <si>
    <t>孙秀兰</t>
  </si>
  <si>
    <t>孙玉章</t>
  </si>
  <si>
    <t>王佳</t>
  </si>
  <si>
    <t>王家风</t>
  </si>
  <si>
    <t>王军利</t>
  </si>
  <si>
    <t>王莉莉</t>
  </si>
  <si>
    <t>王天正</t>
  </si>
  <si>
    <t>王香兰</t>
  </si>
  <si>
    <t>王晓峥</t>
  </si>
  <si>
    <t>吴兰梅</t>
  </si>
  <si>
    <t>徐兰英</t>
  </si>
  <si>
    <t>薛成英</t>
  </si>
  <si>
    <t>薛红运</t>
  </si>
  <si>
    <t>薛月兰</t>
  </si>
  <si>
    <t>杨成萍</t>
  </si>
  <si>
    <t>杨春风</t>
  </si>
  <si>
    <t>杨维</t>
  </si>
  <si>
    <t>袁明生</t>
  </si>
  <si>
    <t>张宝河</t>
  </si>
  <si>
    <t>张德英</t>
  </si>
  <si>
    <t>张东东</t>
  </si>
  <si>
    <t>张浩浩</t>
  </si>
  <si>
    <t>张红旗</t>
  </si>
  <si>
    <t>张莲娥</t>
  </si>
  <si>
    <t>张巧灵</t>
  </si>
  <si>
    <t xml:space="preserve">张全保 </t>
  </si>
  <si>
    <t>张树花</t>
  </si>
  <si>
    <t>张学武</t>
  </si>
  <si>
    <t>张有贵</t>
  </si>
  <si>
    <t>张芝兰</t>
  </si>
  <si>
    <t>赵青风</t>
  </si>
  <si>
    <t>朱有德</t>
  </si>
  <si>
    <t>亓翠萍</t>
  </si>
  <si>
    <t>曹林辉</t>
  </si>
  <si>
    <t>刘希民</t>
  </si>
  <si>
    <t>杨晋兵</t>
  </si>
  <si>
    <t>吕光明</t>
  </si>
  <si>
    <t>王金钢</t>
  </si>
  <si>
    <t>高乐</t>
  </si>
  <si>
    <t>刘恒</t>
  </si>
  <si>
    <t>刘辉</t>
  </si>
  <si>
    <t>马雷红</t>
  </si>
  <si>
    <t>宋慧</t>
  </si>
  <si>
    <t>王海水</t>
  </si>
  <si>
    <t>席瑜</t>
  </si>
  <si>
    <t>唐兴镇本级</t>
  </si>
  <si>
    <t>滑钰</t>
  </si>
  <si>
    <t>李月莲</t>
  </si>
  <si>
    <t>马青艳</t>
  </si>
  <si>
    <t>王成全</t>
  </si>
  <si>
    <t>王福元</t>
  </si>
  <si>
    <t>王兴甲</t>
  </si>
  <si>
    <t>张会举</t>
  </si>
  <si>
    <t>红泉社区居委会</t>
  </si>
  <si>
    <t>王烁宇</t>
  </si>
  <si>
    <t>崔成军</t>
  </si>
  <si>
    <t>董红慧</t>
  </si>
  <si>
    <t>高风权</t>
  </si>
  <si>
    <t>侯桂花</t>
  </si>
  <si>
    <t>候贵明</t>
  </si>
  <si>
    <t>李本江</t>
  </si>
  <si>
    <t>李彩云</t>
  </si>
  <si>
    <t>李国杰</t>
  </si>
  <si>
    <t>李明</t>
  </si>
  <si>
    <t>马翠莲</t>
  </si>
  <si>
    <t>马庆开</t>
  </si>
  <si>
    <t>石枝花</t>
  </si>
  <si>
    <t>史爱国</t>
  </si>
  <si>
    <t>王玉虎</t>
  </si>
  <si>
    <t>吴红旗</t>
  </si>
  <si>
    <t>张春</t>
  </si>
  <si>
    <t>张林儿</t>
  </si>
  <si>
    <t>张清潮</t>
  </si>
  <si>
    <t>张艳丽</t>
  </si>
  <si>
    <t>蔺红云</t>
  </si>
  <si>
    <t>孟晓钟</t>
  </si>
  <si>
    <t>陈秀莲</t>
  </si>
  <si>
    <t>贺小兰</t>
  </si>
  <si>
    <t>贺永堂</t>
  </si>
  <si>
    <t>刘青秀</t>
  </si>
  <si>
    <t>屈兰英</t>
  </si>
  <si>
    <t>史霞</t>
  </si>
  <si>
    <t>谭红平</t>
  </si>
  <si>
    <t>王金祥</t>
  </si>
  <si>
    <t>王拉柱</t>
  </si>
  <si>
    <t>许香莲</t>
  </si>
  <si>
    <t>许艳玲</t>
  </si>
  <si>
    <t>续洪旭</t>
  </si>
  <si>
    <t>郑勇</t>
  </si>
  <si>
    <t>左国柱</t>
  </si>
  <si>
    <t>崔培珍</t>
  </si>
  <si>
    <t>翟鑫</t>
  </si>
  <si>
    <t>杜玉才</t>
  </si>
  <si>
    <t>段文强</t>
  </si>
  <si>
    <t>高风英</t>
  </si>
  <si>
    <t>高永斌</t>
  </si>
  <si>
    <t>郭成义</t>
  </si>
  <si>
    <t>黄革生</t>
  </si>
  <si>
    <t>李金华</t>
  </si>
  <si>
    <t>李廷环</t>
  </si>
  <si>
    <t>申喜忠</t>
  </si>
  <si>
    <t>史磊</t>
  </si>
  <si>
    <t>宋兴兰</t>
  </si>
  <si>
    <t>王师瑞</t>
  </si>
  <si>
    <t>王永萍</t>
  </si>
  <si>
    <t>行子元</t>
  </si>
  <si>
    <t>张宝财</t>
  </si>
  <si>
    <t>张庆连</t>
  </si>
  <si>
    <t>张卫红</t>
  </si>
  <si>
    <t>张忠玉</t>
  </si>
  <si>
    <t>朱海云</t>
  </si>
  <si>
    <t>闫玉菊</t>
  </si>
  <si>
    <t>王保贵</t>
  </si>
  <si>
    <t>冯忠林</t>
  </si>
  <si>
    <t>李东</t>
  </si>
  <si>
    <t>马德保</t>
  </si>
  <si>
    <t>宋国军</t>
  </si>
  <si>
    <t>王明义</t>
  </si>
  <si>
    <t>郑吉军</t>
  </si>
  <si>
    <t>朱文杰</t>
  </si>
  <si>
    <t>遆峰山</t>
  </si>
  <si>
    <t>李青风</t>
  </si>
  <si>
    <t>李源博</t>
  </si>
  <si>
    <t>赵永法</t>
  </si>
  <si>
    <t>杨泽民</t>
  </si>
  <si>
    <t>任同礼</t>
  </si>
  <si>
    <t>李彬贤</t>
  </si>
  <si>
    <t>张明文</t>
  </si>
  <si>
    <t>吉永蒲</t>
  </si>
  <si>
    <t>李作荣</t>
  </si>
  <si>
    <t>李永勤</t>
  </si>
  <si>
    <t>翟安翼</t>
  </si>
  <si>
    <t>王建</t>
  </si>
  <si>
    <t>郝俊亮</t>
  </si>
  <si>
    <t>裴海燕</t>
  </si>
  <si>
    <t>徐鑫平</t>
  </si>
  <si>
    <t>杨艳丽</t>
  </si>
  <si>
    <t>张治品</t>
  </si>
  <si>
    <t>郑梅香</t>
  </si>
  <si>
    <t>尚立格</t>
  </si>
  <si>
    <t>蔡廷栋</t>
  </si>
  <si>
    <t>范守义</t>
  </si>
  <si>
    <t>冯光高</t>
  </si>
  <si>
    <t>冯兰会</t>
  </si>
  <si>
    <t>高嗣豪</t>
  </si>
  <si>
    <t>郭小明</t>
  </si>
  <si>
    <t>韩桂莲</t>
  </si>
  <si>
    <t>侯金凤</t>
  </si>
  <si>
    <t>侯军</t>
  </si>
  <si>
    <t>侯军义</t>
  </si>
  <si>
    <t>李福生</t>
  </si>
  <si>
    <t>刘安民</t>
  </si>
  <si>
    <t>苏登峰</t>
  </si>
  <si>
    <t>孙海芳</t>
  </si>
  <si>
    <t>王兴兰</t>
  </si>
  <si>
    <t>杨启东</t>
  </si>
  <si>
    <t>岳玉德</t>
  </si>
  <si>
    <t>赵东红</t>
  </si>
  <si>
    <t>朱俊良</t>
  </si>
  <si>
    <t>姜存海</t>
  </si>
  <si>
    <t>孙彩红</t>
  </si>
  <si>
    <t>2024年10月农村特困供养金及护理补贴发放花名表</t>
  </si>
  <si>
    <t>乡镇</t>
  </si>
  <si>
    <t>村名</t>
  </si>
  <si>
    <t>姓名</t>
  </si>
  <si>
    <t>石桥村</t>
  </si>
  <si>
    <t>赵明月</t>
  </si>
  <si>
    <t>米金林</t>
  </si>
  <si>
    <t>苇沟村</t>
  </si>
  <si>
    <t>张志忠</t>
  </si>
  <si>
    <t>下高社区</t>
  </si>
  <si>
    <t>赵卫亮</t>
  </si>
  <si>
    <t>城南村</t>
  </si>
  <si>
    <t>师作风</t>
  </si>
  <si>
    <t>侯兴文</t>
  </si>
  <si>
    <t>张周林</t>
  </si>
  <si>
    <t>上高村</t>
  </si>
  <si>
    <t>周长河</t>
  </si>
  <si>
    <t>古城社区</t>
  </si>
  <si>
    <t>柴崇发</t>
  </si>
  <si>
    <t>寿城村</t>
  </si>
  <si>
    <t>李建民</t>
  </si>
  <si>
    <t>包培发</t>
  </si>
  <si>
    <t>王福云</t>
  </si>
  <si>
    <t>邓淮</t>
  </si>
  <si>
    <t>史全发</t>
  </si>
  <si>
    <t>马青云</t>
  </si>
  <si>
    <t>营里村</t>
  </si>
  <si>
    <t>史天喜</t>
  </si>
  <si>
    <t>下石村</t>
  </si>
  <si>
    <t>郭兴忠</t>
  </si>
  <si>
    <t>卫志虎</t>
  </si>
  <si>
    <t>冶南村</t>
  </si>
  <si>
    <t>郭合旦</t>
  </si>
  <si>
    <t>郭爱强</t>
  </si>
  <si>
    <t>史克强</t>
  </si>
  <si>
    <t>史全义</t>
  </si>
  <si>
    <t>封壁村</t>
  </si>
  <si>
    <t>侯闯林</t>
  </si>
  <si>
    <t>北冶村</t>
  </si>
  <si>
    <t>陈花文</t>
  </si>
  <si>
    <t>毋玉林</t>
  </si>
  <si>
    <t>乔延华</t>
  </si>
  <si>
    <t>曹德生</t>
  </si>
  <si>
    <t>毋议</t>
  </si>
  <si>
    <t>张志强</t>
  </si>
  <si>
    <t>李玉才</t>
  </si>
  <si>
    <t>毋日昌</t>
  </si>
  <si>
    <t>赵文年</t>
  </si>
  <si>
    <t>上石村</t>
  </si>
  <si>
    <t>王学华</t>
  </si>
  <si>
    <t>吉海兵</t>
  </si>
  <si>
    <t>陵下村</t>
  </si>
  <si>
    <t>王文军</t>
  </si>
  <si>
    <t>孟红旗</t>
  </si>
  <si>
    <t>刘李旭</t>
  </si>
  <si>
    <t>张玉林</t>
  </si>
  <si>
    <t>春安村</t>
  </si>
  <si>
    <t>崔志云</t>
  </si>
  <si>
    <t>崔正河</t>
  </si>
  <si>
    <t>代彦年</t>
  </si>
  <si>
    <t>姚天义</t>
  </si>
  <si>
    <t>马联家</t>
  </si>
  <si>
    <t>马国儿</t>
  </si>
  <si>
    <t>施富义</t>
  </si>
  <si>
    <t>翔岭村</t>
  </si>
  <si>
    <t>公茂胜</t>
  </si>
  <si>
    <t>王克珠</t>
  </si>
  <si>
    <t>张如林</t>
  </si>
  <si>
    <t>原茂林</t>
  </si>
  <si>
    <t>霍连功</t>
  </si>
  <si>
    <t>陈喜龙</t>
  </si>
  <si>
    <t>南北坡村</t>
  </si>
  <si>
    <t>任正林</t>
  </si>
  <si>
    <t>东尹村</t>
  </si>
  <si>
    <t>安全娃</t>
  </si>
  <si>
    <t>故城村</t>
  </si>
  <si>
    <t>张保贵</t>
  </si>
  <si>
    <t>涧峡村</t>
  </si>
  <si>
    <t>郭青云</t>
  </si>
  <si>
    <t>卫思文</t>
  </si>
  <si>
    <t>梁壁村</t>
  </si>
  <si>
    <t>张自柱</t>
  </si>
  <si>
    <t>马册村</t>
  </si>
  <si>
    <t>李帅成</t>
  </si>
  <si>
    <t>陈旭日</t>
  </si>
  <si>
    <t>南史村</t>
  </si>
  <si>
    <t>黄容娃</t>
  </si>
  <si>
    <t>董玉虎</t>
  </si>
  <si>
    <t>黄金水</t>
  </si>
  <si>
    <t>凸里村</t>
  </si>
  <si>
    <t>王参军</t>
  </si>
  <si>
    <t>武池村</t>
  </si>
  <si>
    <t>霍玉梅</t>
  </si>
  <si>
    <t>绘吉村</t>
  </si>
  <si>
    <t>李永福</t>
  </si>
  <si>
    <t>王国防</t>
  </si>
  <si>
    <t>李新生</t>
  </si>
  <si>
    <t>贺水村</t>
  </si>
  <si>
    <t>张广英</t>
  </si>
  <si>
    <t>张喜元</t>
  </si>
  <si>
    <t>李小钢</t>
  </si>
  <si>
    <t>王永海</t>
  </si>
  <si>
    <t>庄里村</t>
  </si>
  <si>
    <t>任日发</t>
  </si>
  <si>
    <t>李长有</t>
  </si>
  <si>
    <t>丁孔儿</t>
  </si>
  <si>
    <t>北常村</t>
  </si>
  <si>
    <t>亓德礼</t>
  </si>
  <si>
    <t>李德卫</t>
  </si>
  <si>
    <t>西张村</t>
  </si>
  <si>
    <t>边永吉</t>
  </si>
  <si>
    <t>耿建强</t>
  </si>
  <si>
    <t>南常村</t>
  </si>
  <si>
    <t>常自立</t>
  </si>
  <si>
    <t>王永峰</t>
  </si>
  <si>
    <t>刘尚才</t>
  </si>
  <si>
    <t>吉廷茂</t>
  </si>
  <si>
    <t>闫长兵</t>
  </si>
  <si>
    <t>南梁村</t>
  </si>
  <si>
    <t>王根月</t>
  </si>
  <si>
    <t>郑明生</t>
  </si>
  <si>
    <t>李爱梅</t>
  </si>
  <si>
    <t>郭志明</t>
  </si>
  <si>
    <t>史桂学</t>
  </si>
  <si>
    <t xml:space="preserve">浍吉村
</t>
  </si>
  <si>
    <t>张安顺</t>
  </si>
  <si>
    <t>韩焯连</t>
  </si>
  <si>
    <t>赵治林</t>
  </si>
  <si>
    <t>浍吉村</t>
  </si>
  <si>
    <t>李存忠</t>
  </si>
  <si>
    <t>张海河</t>
  </si>
  <si>
    <t>冯史村</t>
  </si>
  <si>
    <t>薛海</t>
  </si>
  <si>
    <t>牛家坡村</t>
  </si>
  <si>
    <t>高发亮</t>
  </si>
  <si>
    <t>翔岭村
北梁</t>
  </si>
  <si>
    <t>聂贵甫</t>
  </si>
  <si>
    <t xml:space="preserve">翔岭村
</t>
  </si>
  <si>
    <t>霍小军</t>
  </si>
  <si>
    <t>程正湖</t>
  </si>
  <si>
    <t>东西郑村</t>
  </si>
  <si>
    <t>李在汉</t>
  </si>
  <si>
    <t>南史村村</t>
  </si>
  <si>
    <t>黄金保</t>
  </si>
  <si>
    <t>朱立贵</t>
  </si>
  <si>
    <t>高青</t>
  </si>
  <si>
    <t>李金英</t>
  </si>
  <si>
    <t>赵玉虎</t>
  </si>
  <si>
    <t>北续村</t>
  </si>
  <si>
    <t>张其益</t>
  </si>
  <si>
    <t>朱长元</t>
  </si>
  <si>
    <t>常秀生</t>
  </si>
  <si>
    <t>王素义</t>
  </si>
  <si>
    <t>唐城村</t>
  </si>
  <si>
    <t>常保军</t>
  </si>
  <si>
    <t>神沟村</t>
  </si>
  <si>
    <t>裴定田</t>
  </si>
  <si>
    <t>开化村</t>
  </si>
  <si>
    <t>刁生德</t>
  </si>
  <si>
    <t>里砦村</t>
  </si>
  <si>
    <t>李铁锁</t>
  </si>
  <si>
    <t>马年有</t>
  </si>
  <si>
    <t>万柏林</t>
  </si>
  <si>
    <t>西沟村</t>
  </si>
  <si>
    <t>王小栓</t>
  </si>
  <si>
    <t>上韩村</t>
  </si>
  <si>
    <t>党天亮</t>
  </si>
  <si>
    <t>郑比村</t>
  </si>
  <si>
    <t>郑海明</t>
  </si>
  <si>
    <t>东续村</t>
  </si>
  <si>
    <t>王爱军</t>
  </si>
  <si>
    <t>西续村</t>
  </si>
  <si>
    <t>辜可贡</t>
  </si>
  <si>
    <t>吉比村</t>
  </si>
  <si>
    <t>郑学勇</t>
  </si>
  <si>
    <t>天马村</t>
  </si>
  <si>
    <t>陈仓子</t>
  </si>
  <si>
    <t>感军村</t>
  </si>
  <si>
    <t>安太旗</t>
  </si>
  <si>
    <t>老官庄</t>
  </si>
  <si>
    <t>刘小平</t>
  </si>
  <si>
    <t>李占锁</t>
  </si>
  <si>
    <t>刘红喜</t>
  </si>
  <si>
    <t>冯青姣</t>
  </si>
  <si>
    <t>许长发</t>
  </si>
  <si>
    <t>宋明清</t>
  </si>
  <si>
    <t>许殿伍</t>
  </si>
  <si>
    <t>老官庄村</t>
  </si>
  <si>
    <t>夏积武</t>
  </si>
  <si>
    <t>曹玉强</t>
  </si>
  <si>
    <t>胡甲文</t>
  </si>
  <si>
    <t>杨明财</t>
  </si>
  <si>
    <t>周发生</t>
  </si>
  <si>
    <t>元奎忠</t>
  </si>
  <si>
    <t>王俊龙</t>
  </si>
  <si>
    <t>张香官</t>
  </si>
  <si>
    <t>东午寄村</t>
  </si>
  <si>
    <t>李民</t>
  </si>
  <si>
    <t>张宝才</t>
  </si>
  <si>
    <t>吉怀湖</t>
  </si>
  <si>
    <t>张公社</t>
  </si>
  <si>
    <t>许孝明</t>
  </si>
  <si>
    <t>付高生</t>
  </si>
  <si>
    <t>李辉</t>
  </si>
  <si>
    <t>刘清林</t>
  </si>
  <si>
    <t>张跟朝</t>
  </si>
  <si>
    <t>付捌子</t>
  </si>
  <si>
    <t>贺小妮</t>
  </si>
  <si>
    <t>北撖村</t>
  </si>
  <si>
    <t>田守保</t>
  </si>
  <si>
    <t>北张村</t>
  </si>
  <si>
    <t>张祉</t>
  </si>
  <si>
    <t>宋永炳</t>
  </si>
  <si>
    <t>李清</t>
  </si>
  <si>
    <t>吴广亮</t>
  </si>
  <si>
    <t>大河口村</t>
  </si>
  <si>
    <t>杨文艺</t>
  </si>
  <si>
    <t>史怀仁</t>
  </si>
  <si>
    <t>高志马</t>
  </si>
  <si>
    <t>广殿村</t>
  </si>
  <si>
    <t>苏书喜</t>
  </si>
  <si>
    <t>黄家铺村</t>
  </si>
  <si>
    <t>冯小三</t>
  </si>
  <si>
    <t>吴刘秀</t>
  </si>
  <si>
    <t>徐桃元</t>
  </si>
  <si>
    <t>张怊成</t>
  </si>
  <si>
    <t>李树红</t>
  </si>
  <si>
    <t>闫金财</t>
  </si>
  <si>
    <t>刘张生</t>
  </si>
  <si>
    <t>两坂枣园村</t>
  </si>
  <si>
    <t>李生淮</t>
  </si>
  <si>
    <t>王成武</t>
  </si>
  <si>
    <t>宋广范</t>
  </si>
  <si>
    <t>陈福社</t>
  </si>
  <si>
    <t>宋广军</t>
  </si>
  <si>
    <t>隆化村</t>
  </si>
  <si>
    <t>刘文才</t>
  </si>
  <si>
    <t>陈日福</t>
  </si>
  <si>
    <t>南撖村</t>
  </si>
  <si>
    <t>张振龙</t>
  </si>
  <si>
    <t>苏小太</t>
  </si>
  <si>
    <t>崔勇</t>
  </si>
  <si>
    <t>袁新贵</t>
  </si>
  <si>
    <t>王成宝</t>
  </si>
  <si>
    <t>南卫村</t>
  </si>
  <si>
    <t>张守德</t>
  </si>
  <si>
    <t>侯智明</t>
  </si>
  <si>
    <t>边加环</t>
  </si>
  <si>
    <t>王学奎</t>
  </si>
  <si>
    <t>南吴村</t>
  </si>
  <si>
    <t>张宝贵</t>
  </si>
  <si>
    <t>上吴东村</t>
  </si>
  <si>
    <t>李克敏</t>
  </si>
  <si>
    <t>王志学</t>
  </si>
  <si>
    <t>张文成</t>
  </si>
  <si>
    <t>郑公社</t>
  </si>
  <si>
    <t>上吴西村</t>
  </si>
  <si>
    <t>闫怀昌</t>
  </si>
  <si>
    <t>李纯龙</t>
  </si>
  <si>
    <t>石门村</t>
  </si>
  <si>
    <t>刘玉田</t>
  </si>
  <si>
    <t>庞兴龙</t>
  </si>
  <si>
    <t>朱玉利</t>
  </si>
  <si>
    <t>史村</t>
  </si>
  <si>
    <t>翟彪</t>
  </si>
  <si>
    <t>西白驹村</t>
  </si>
  <si>
    <t>郭风英</t>
  </si>
  <si>
    <t>下石门村</t>
  </si>
  <si>
    <t>张福红</t>
  </si>
  <si>
    <t>王年山</t>
  </si>
  <si>
    <t>黄子忠</t>
  </si>
  <si>
    <t>孙志宣</t>
  </si>
  <si>
    <t>石春新</t>
  </si>
  <si>
    <t>陈建民</t>
  </si>
  <si>
    <t>尧都村</t>
  </si>
  <si>
    <t>郝文明</t>
  </si>
  <si>
    <t>紫琴村</t>
  </si>
  <si>
    <t>杨金山</t>
  </si>
  <si>
    <t>王秋</t>
  </si>
  <si>
    <t>张来社</t>
  </si>
  <si>
    <t>曹村</t>
  </si>
  <si>
    <t>崔九宁</t>
  </si>
  <si>
    <t>崔松林</t>
  </si>
  <si>
    <t>崔红林</t>
  </si>
  <si>
    <t>浇底村</t>
  </si>
  <si>
    <t>李加祥</t>
  </si>
  <si>
    <t>续平一</t>
  </si>
  <si>
    <t>晋山海</t>
  </si>
  <si>
    <t>李永才</t>
  </si>
  <si>
    <t>辛作义</t>
  </si>
  <si>
    <t>刘振林</t>
  </si>
  <si>
    <t>刘金龙</t>
  </si>
  <si>
    <t>续正龙</t>
  </si>
  <si>
    <t>金古垛村</t>
  </si>
  <si>
    <t>韩金成</t>
  </si>
  <si>
    <t>薛林堂</t>
  </si>
  <si>
    <t>青城村</t>
  </si>
  <si>
    <t>马德荣</t>
  </si>
  <si>
    <t>崔兆奎</t>
  </si>
  <si>
    <t>高金山</t>
  </si>
  <si>
    <t>王春妮</t>
  </si>
  <si>
    <t>石村</t>
  </si>
  <si>
    <t>续信章</t>
  </si>
  <si>
    <t>张香林</t>
  </si>
  <si>
    <t>张成海</t>
  </si>
  <si>
    <t>裴广福</t>
  </si>
  <si>
    <t>裴艮武</t>
  </si>
  <si>
    <t>柴波</t>
  </si>
  <si>
    <t>陈永山</t>
  </si>
  <si>
    <t>贾建社</t>
  </si>
  <si>
    <t>西村</t>
  </si>
  <si>
    <t>李学明</t>
  </si>
  <si>
    <t>张生林</t>
  </si>
  <si>
    <t>翟北垣村</t>
  </si>
  <si>
    <t>吴希科</t>
  </si>
  <si>
    <t>许林</t>
  </si>
  <si>
    <t>许强</t>
  </si>
  <si>
    <t>许坚</t>
  </si>
  <si>
    <t>张风敏</t>
  </si>
  <si>
    <t>史卫明</t>
  </si>
  <si>
    <t>张春品</t>
  </si>
  <si>
    <t>王青</t>
  </si>
  <si>
    <t>刘克让</t>
  </si>
  <si>
    <t>王来贵</t>
  </si>
  <si>
    <t>李纯峰</t>
  </si>
  <si>
    <t>晋永东</t>
  </si>
  <si>
    <t>解全</t>
  </si>
  <si>
    <t>朱山儿</t>
  </si>
  <si>
    <t>王全福</t>
  </si>
  <si>
    <t>徐富瑞</t>
  </si>
  <si>
    <t>王汉香</t>
  </si>
  <si>
    <t>李河</t>
  </si>
  <si>
    <t>冯广亮</t>
  </si>
  <si>
    <t>刘军儿</t>
  </si>
  <si>
    <t>石红娃</t>
  </si>
  <si>
    <t>陈寿利</t>
  </si>
  <si>
    <t>王生云</t>
  </si>
  <si>
    <t>杨森</t>
  </si>
  <si>
    <t>王青水</t>
  </si>
  <si>
    <t>马建林</t>
  </si>
  <si>
    <t>朱善明</t>
  </si>
  <si>
    <t>续其河</t>
  </si>
  <si>
    <t>李忠义</t>
  </si>
  <si>
    <t>大阳院村</t>
  </si>
  <si>
    <t>黄长泽</t>
  </si>
  <si>
    <t>黄长水</t>
  </si>
  <si>
    <t>复兴村</t>
  </si>
  <si>
    <t>路宝成</t>
  </si>
  <si>
    <t>李化贵</t>
  </si>
  <si>
    <t>牛桂喜</t>
  </si>
  <si>
    <t>杨怀安</t>
  </si>
  <si>
    <t>杨树山</t>
  </si>
  <si>
    <t>黄家垣村</t>
  </si>
  <si>
    <t>张春保</t>
  </si>
  <si>
    <t>张文生</t>
  </si>
  <si>
    <t>良狐村</t>
  </si>
  <si>
    <t>候孔生</t>
  </si>
  <si>
    <t>张铃</t>
  </si>
  <si>
    <t>刘王沟村</t>
  </si>
  <si>
    <t>陈有宝</t>
  </si>
  <si>
    <t>吕天宝</t>
  </si>
  <si>
    <t>杨抗美</t>
  </si>
  <si>
    <t>张榜柱</t>
  </si>
  <si>
    <t>郭有荣</t>
  </si>
  <si>
    <t>靳文玉</t>
  </si>
  <si>
    <t>李春国</t>
  </si>
  <si>
    <t>下交村</t>
  </si>
  <si>
    <t>裴永仁</t>
  </si>
  <si>
    <t>任礼存</t>
  </si>
  <si>
    <t>上交村</t>
  </si>
  <si>
    <t>傅学青</t>
  </si>
  <si>
    <t>张财贵</t>
  </si>
  <si>
    <t>张洲</t>
  </si>
  <si>
    <t>李河山</t>
  </si>
  <si>
    <t>郝树兰</t>
  </si>
  <si>
    <t>高维勤</t>
  </si>
  <si>
    <t>张兴庆</t>
  </si>
  <si>
    <t>桥上村</t>
  </si>
  <si>
    <t>翟青春</t>
  </si>
  <si>
    <t>赵发亮</t>
  </si>
  <si>
    <t>李保太</t>
  </si>
  <si>
    <t>李六仓</t>
  </si>
  <si>
    <t>张红兵</t>
  </si>
  <si>
    <t>申炳龙</t>
  </si>
  <si>
    <t>高景峰</t>
  </si>
  <si>
    <t>张宗荣</t>
  </si>
  <si>
    <t>杨奎</t>
  </si>
  <si>
    <t>盖利民</t>
  </si>
  <si>
    <t>杨临波</t>
  </si>
  <si>
    <t>大河村</t>
  </si>
  <si>
    <t>侯高社</t>
  </si>
  <si>
    <t>十字河古村</t>
  </si>
  <si>
    <t>侯宪伟</t>
  </si>
  <si>
    <t>侯宪东</t>
  </si>
  <si>
    <t>上河村</t>
  </si>
  <si>
    <t>乔高社</t>
  </si>
  <si>
    <t>兴石村</t>
  </si>
  <si>
    <t>侯位雄</t>
  </si>
  <si>
    <t>侯卫帅</t>
  </si>
  <si>
    <t>西阎村</t>
  </si>
  <si>
    <t>张南京</t>
  </si>
  <si>
    <t>侯英文</t>
  </si>
  <si>
    <t>侯元林</t>
  </si>
  <si>
    <t>侯治忠</t>
  </si>
  <si>
    <t>古桃园村</t>
  </si>
  <si>
    <t>李家强</t>
  </si>
  <si>
    <t>苏尚锁</t>
  </si>
  <si>
    <t>曹公村</t>
  </si>
  <si>
    <t>侯宏</t>
  </si>
  <si>
    <t>堡子村</t>
  </si>
  <si>
    <t>侯腾荣</t>
  </si>
  <si>
    <t>侯吞林</t>
  </si>
  <si>
    <t>张怀荣</t>
  </si>
  <si>
    <t>郭保贵</t>
  </si>
  <si>
    <t>张乐社</t>
  </si>
  <si>
    <t>郭泉水</t>
  </si>
  <si>
    <t>侯其翔</t>
  </si>
  <si>
    <t>侯位学</t>
  </si>
  <si>
    <t>四平村</t>
  </si>
  <si>
    <t>李兴文</t>
  </si>
  <si>
    <t>木坂村</t>
  </si>
  <si>
    <t>乔才红</t>
  </si>
  <si>
    <t>付永山</t>
  </si>
  <si>
    <t>南北绛村</t>
  </si>
  <si>
    <t>段德俊</t>
  </si>
  <si>
    <t>柳其田</t>
  </si>
  <si>
    <t>孙全章</t>
  </si>
  <si>
    <t>屋山村</t>
  </si>
  <si>
    <t>刘永祥</t>
  </si>
  <si>
    <t>张更虎</t>
  </si>
  <si>
    <t>侣维生</t>
  </si>
  <si>
    <t>甘泉新村</t>
  </si>
  <si>
    <t>古学忠</t>
  </si>
  <si>
    <t>李连喜</t>
  </si>
  <si>
    <t>武子官庄村</t>
  </si>
  <si>
    <t>王宝山</t>
  </si>
  <si>
    <t>张富田</t>
  </si>
  <si>
    <t>李怀珍</t>
  </si>
  <si>
    <t>东上卫村</t>
  </si>
  <si>
    <t>宋来道</t>
  </si>
  <si>
    <t>杨积根</t>
  </si>
  <si>
    <t>史庄村</t>
  </si>
  <si>
    <t>关有富</t>
  </si>
  <si>
    <t>王发祥</t>
  </si>
  <si>
    <t>店上新村</t>
  </si>
  <si>
    <t>郭士录</t>
  </si>
  <si>
    <t>杨致保</t>
  </si>
  <si>
    <t>冯广伟</t>
  </si>
  <si>
    <t>段海鱼</t>
  </si>
  <si>
    <t>葛延权</t>
  </si>
  <si>
    <t>南北庙村</t>
  </si>
  <si>
    <t>董长龙</t>
  </si>
  <si>
    <t>杨建富</t>
  </si>
  <si>
    <t>李宝仁</t>
  </si>
  <si>
    <t>张宝富</t>
  </si>
  <si>
    <t>吕育宁</t>
  </si>
  <si>
    <t>安长录</t>
  </si>
  <si>
    <t>安长河</t>
  </si>
  <si>
    <t>安永材</t>
  </si>
  <si>
    <t>安政水</t>
  </si>
  <si>
    <t>安根林</t>
  </si>
  <si>
    <t>宋双虎</t>
  </si>
  <si>
    <t>吴寨村</t>
  </si>
  <si>
    <t>董三海</t>
  </si>
  <si>
    <t>尚有红</t>
  </si>
  <si>
    <t>张云清</t>
  </si>
  <si>
    <t>王月生</t>
  </si>
  <si>
    <t>杨天明</t>
  </si>
  <si>
    <t>李宝民</t>
  </si>
  <si>
    <t>马临红</t>
  </si>
  <si>
    <t>李保禄</t>
  </si>
  <si>
    <t>李连榜</t>
  </si>
  <si>
    <t>南上卫村</t>
  </si>
  <si>
    <t>黄海</t>
  </si>
  <si>
    <t>人望村</t>
  </si>
  <si>
    <t>丁广军</t>
  </si>
  <si>
    <t>蔡增军</t>
  </si>
  <si>
    <t>王寿财</t>
  </si>
  <si>
    <t>安长军</t>
  </si>
  <si>
    <t>梁玉成</t>
  </si>
  <si>
    <t>史海云</t>
  </si>
  <si>
    <t>杨志亮</t>
  </si>
  <si>
    <t>郝文生</t>
  </si>
  <si>
    <t>郭天玉</t>
  </si>
  <si>
    <t>张德功</t>
  </si>
  <si>
    <t>张炎</t>
  </si>
  <si>
    <t>逯培森</t>
  </si>
  <si>
    <t>常居民</t>
  </si>
  <si>
    <t>杨建华</t>
  </si>
  <si>
    <t>杨富华</t>
  </si>
  <si>
    <t>冯广武</t>
  </si>
  <si>
    <t>韩善奎</t>
  </si>
  <si>
    <t>韩家才</t>
  </si>
  <si>
    <t>王福双</t>
  </si>
  <si>
    <t>陈怀虎</t>
  </si>
  <si>
    <t>秦学武</t>
  </si>
  <si>
    <t>张德国</t>
  </si>
  <si>
    <t>杨天旭</t>
  </si>
  <si>
    <t>辛银良</t>
  </si>
  <si>
    <t>栾尚明</t>
  </si>
  <si>
    <t>孙启腾</t>
  </si>
  <si>
    <t>北史村</t>
  </si>
  <si>
    <t>郭正财</t>
  </si>
  <si>
    <t>北唐村</t>
  </si>
  <si>
    <t>杨重庆</t>
  </si>
  <si>
    <t>师正国</t>
  </si>
  <si>
    <t>东下坪村</t>
  </si>
  <si>
    <t>李学智</t>
  </si>
  <si>
    <t>温增强</t>
  </si>
  <si>
    <t>张夺文</t>
  </si>
  <si>
    <t>王小猪</t>
  </si>
  <si>
    <t>郑继生</t>
  </si>
  <si>
    <t>樊店村</t>
  </si>
  <si>
    <t>于冬生</t>
  </si>
  <si>
    <t>康春记</t>
  </si>
  <si>
    <t>柏玉枝</t>
  </si>
  <si>
    <t>贾风台</t>
  </si>
  <si>
    <t>史明俊</t>
  </si>
  <si>
    <t>范牛村</t>
  </si>
  <si>
    <t>张新喜</t>
  </si>
  <si>
    <t>符册村</t>
  </si>
  <si>
    <t>刘花保</t>
  </si>
  <si>
    <t>张连生</t>
  </si>
  <si>
    <t>林海明</t>
  </si>
  <si>
    <t>车广安</t>
  </si>
  <si>
    <t>秦锡奎</t>
  </si>
  <si>
    <t>张连义</t>
  </si>
  <si>
    <t>河沄村</t>
  </si>
  <si>
    <t>南唐村</t>
  </si>
  <si>
    <t>刘振泽</t>
  </si>
  <si>
    <t>张爱民</t>
  </si>
  <si>
    <t>下阳村</t>
  </si>
  <si>
    <t>李水才</t>
  </si>
  <si>
    <t>云唐村</t>
  </si>
  <si>
    <t>李炳秀</t>
  </si>
  <si>
    <t>孙加绪</t>
  </si>
  <si>
    <t>张红彦</t>
  </si>
  <si>
    <t>孙加军</t>
  </si>
  <si>
    <t>崔尚智</t>
  </si>
  <si>
    <t>盖言祥</t>
  </si>
  <si>
    <t>张忠城</t>
  </si>
  <si>
    <t>李永水</t>
  </si>
  <si>
    <t>晓史村</t>
  </si>
  <si>
    <t>姚景山</t>
  </si>
  <si>
    <t>张叁元</t>
  </si>
  <si>
    <t>王存信</t>
  </si>
  <si>
    <t>魏军兵</t>
  </si>
  <si>
    <t>王庄村</t>
  </si>
  <si>
    <t>高青虎</t>
  </si>
  <si>
    <t>北丁村</t>
  </si>
  <si>
    <t>郑加心</t>
  </si>
  <si>
    <t>李正义</t>
  </si>
  <si>
    <t>翟元桐</t>
  </si>
  <si>
    <t>河上村</t>
  </si>
  <si>
    <t>郑兰光</t>
  </si>
  <si>
    <t>高长宝</t>
  </si>
  <si>
    <t>新村</t>
  </si>
  <si>
    <t>姜正兵</t>
  </si>
  <si>
    <t>范村</t>
  </si>
  <si>
    <t>李学兵</t>
  </si>
  <si>
    <t>马金虎</t>
  </si>
  <si>
    <t>银双明</t>
  </si>
  <si>
    <t>辛安村</t>
  </si>
  <si>
    <t>毕风云</t>
  </si>
  <si>
    <t>古署村</t>
  </si>
  <si>
    <t>闫发旺</t>
  </si>
  <si>
    <t>孝义村</t>
  </si>
  <si>
    <t>王水</t>
  </si>
  <si>
    <t>鄢里村</t>
  </si>
  <si>
    <t>赵海荣</t>
  </si>
  <si>
    <t>赵克跃</t>
  </si>
  <si>
    <t>高杰</t>
  </si>
  <si>
    <t>张小狗</t>
  </si>
  <si>
    <t>石文年</t>
  </si>
  <si>
    <t>辛史村</t>
  </si>
  <si>
    <t>王肖银</t>
  </si>
  <si>
    <t>姜清明</t>
  </si>
  <si>
    <t>阎金才</t>
  </si>
  <si>
    <t>高宝形</t>
  </si>
  <si>
    <t>石立林</t>
  </si>
  <si>
    <t>王合成</t>
  </si>
  <si>
    <t>李在星</t>
  </si>
  <si>
    <t>朱村</t>
  </si>
  <si>
    <t>朱兴年</t>
  </si>
  <si>
    <t>王治礼</t>
  </si>
  <si>
    <t>东庄村</t>
  </si>
  <si>
    <t>崔明文</t>
  </si>
  <si>
    <t>郑庄村</t>
  </si>
  <si>
    <t>胡海明</t>
  </si>
  <si>
    <t>史伯村</t>
  </si>
  <si>
    <t>曹平军</t>
  </si>
  <si>
    <t>刘三江</t>
  </si>
  <si>
    <t>刘军江</t>
  </si>
  <si>
    <t>范红武</t>
  </si>
  <si>
    <t>王永清</t>
  </si>
  <si>
    <t>丹朱村</t>
  </si>
  <si>
    <t>王占祥</t>
  </si>
  <si>
    <t>郭维强</t>
  </si>
  <si>
    <t>曹修利</t>
  </si>
  <si>
    <t>燕亮</t>
  </si>
  <si>
    <t>岳庄村</t>
  </si>
  <si>
    <t>徐田保</t>
  </si>
  <si>
    <t>刘海潮</t>
  </si>
  <si>
    <t>杨国富</t>
  </si>
  <si>
    <t>朱风格</t>
  </si>
  <si>
    <t>鄢里</t>
  </si>
  <si>
    <t>武明燕</t>
  </si>
  <si>
    <t>2024年10月城市特困供养金及护理补贴发放花名表</t>
  </si>
  <si>
    <t>文昌社区</t>
  </si>
  <si>
    <t>刘翼全</t>
  </si>
  <si>
    <t>万金生</t>
  </si>
  <si>
    <t>桐封社区</t>
  </si>
  <si>
    <t>董迎喜</t>
  </si>
  <si>
    <t>古城</t>
  </si>
  <si>
    <t>贾庆社</t>
  </si>
  <si>
    <t>李志军</t>
  </si>
  <si>
    <t>左翔山</t>
  </si>
  <si>
    <t>北关社区</t>
  </si>
  <si>
    <t>杜书山</t>
  </si>
  <si>
    <t>潞公社区</t>
  </si>
  <si>
    <t>李晓兵</t>
  </si>
  <si>
    <t>尹婧慧</t>
  </si>
  <si>
    <t>侯元宝</t>
  </si>
  <si>
    <t>合计</t>
  </si>
  <si>
    <t>10户</t>
  </si>
  <si>
    <t>2024年10月份困难残疾人生活补贴花名表</t>
  </si>
  <si>
    <t>住址</t>
  </si>
  <si>
    <t>白双燕</t>
  </si>
  <si>
    <t>程丽丽</t>
  </si>
  <si>
    <t>董黑女</t>
  </si>
  <si>
    <t>董文广</t>
  </si>
  <si>
    <t>董文义</t>
  </si>
  <si>
    <t>李彩霞</t>
  </si>
  <si>
    <t>刘军平</t>
  </si>
  <si>
    <t>马达香</t>
  </si>
  <si>
    <t>马志胜</t>
  </si>
  <si>
    <t>南强强</t>
  </si>
  <si>
    <t>王杰</t>
  </si>
  <si>
    <t>杨壮壮</t>
  </si>
  <si>
    <t>张巧玲</t>
  </si>
  <si>
    <t>王改荣</t>
  </si>
  <si>
    <t>程香风</t>
  </si>
  <si>
    <t>王水水</t>
  </si>
  <si>
    <t>师秀萍</t>
  </si>
  <si>
    <t>郑文忠</t>
  </si>
  <si>
    <t>刘建国</t>
  </si>
  <si>
    <t>张艳</t>
  </si>
  <si>
    <t>高小巧</t>
  </si>
  <si>
    <t>张治华</t>
  </si>
  <si>
    <t>王小晶</t>
  </si>
  <si>
    <t>王镁钰</t>
  </si>
  <si>
    <t>范建宝</t>
  </si>
  <si>
    <t>白爱萍</t>
  </si>
  <si>
    <t>吴梦茹</t>
  </si>
  <si>
    <t>刁玉兰</t>
  </si>
  <si>
    <t>常翠平</t>
  </si>
  <si>
    <t>贾乐</t>
  </si>
  <si>
    <t>冯晋奇</t>
  </si>
  <si>
    <t>王玉英</t>
  </si>
  <si>
    <t>董秀花</t>
  </si>
  <si>
    <t>许志岗</t>
  </si>
  <si>
    <t>秦欣宇</t>
  </si>
  <si>
    <t>付军春</t>
  </si>
  <si>
    <t>高世强</t>
  </si>
  <si>
    <t>高晓白</t>
  </si>
  <si>
    <t>郭连荣</t>
  </si>
  <si>
    <t>郭荣鑫</t>
  </si>
  <si>
    <t>牢寨村</t>
  </si>
  <si>
    <t>黄盛国</t>
  </si>
  <si>
    <t>吉英风</t>
  </si>
  <si>
    <t>李帅帅</t>
  </si>
  <si>
    <t>北卫村</t>
  </si>
  <si>
    <t>刘玉强</t>
  </si>
  <si>
    <t>牛小香</t>
  </si>
  <si>
    <t>王娜娜</t>
  </si>
  <si>
    <t>王青霞</t>
  </si>
  <si>
    <t>王学艮</t>
  </si>
  <si>
    <t>张田田</t>
  </si>
  <si>
    <t>刘子杰</t>
  </si>
  <si>
    <t>汤生荣</t>
  </si>
  <si>
    <t>李吴燕</t>
  </si>
  <si>
    <t>王春燕</t>
  </si>
  <si>
    <t>冯红军</t>
  </si>
  <si>
    <t>闫落落</t>
  </si>
  <si>
    <t>油庄村</t>
  </si>
  <si>
    <t>郭礼</t>
  </si>
  <si>
    <t>李红霞</t>
  </si>
  <si>
    <t>李铃</t>
  </si>
  <si>
    <t>马秋霞</t>
  </si>
  <si>
    <t>裴亚丽</t>
  </si>
  <si>
    <t>张慧慧</t>
  </si>
  <si>
    <t>张爱英</t>
  </si>
  <si>
    <t>王丽婷</t>
  </si>
  <si>
    <t>崔彩红</t>
  </si>
  <si>
    <t>史翠萍</t>
  </si>
  <si>
    <t>吴根菊</t>
  </si>
  <si>
    <t>潘小香</t>
  </si>
  <si>
    <t>安席兰</t>
  </si>
  <si>
    <t>桐吉利</t>
  </si>
  <si>
    <t>付玉香</t>
  </si>
  <si>
    <t>高太生</t>
  </si>
  <si>
    <t>辛梅英</t>
  </si>
  <si>
    <t>凡亮亮</t>
  </si>
  <si>
    <t>丁治国</t>
  </si>
  <si>
    <t>高金花</t>
  </si>
  <si>
    <t>耿海防</t>
  </si>
  <si>
    <t>韩思宇</t>
  </si>
  <si>
    <t>侯燕</t>
  </si>
  <si>
    <t>白马村</t>
  </si>
  <si>
    <t>靳翠萍</t>
  </si>
  <si>
    <t>李国庆</t>
  </si>
  <si>
    <t>李小瑞</t>
  </si>
  <si>
    <t>李秀秀</t>
  </si>
  <si>
    <t>刘锦云</t>
  </si>
  <si>
    <t>牛少杰</t>
  </si>
  <si>
    <t>任维刚</t>
  </si>
  <si>
    <t>王玉娥</t>
  </si>
  <si>
    <t>王玉林</t>
  </si>
  <si>
    <t>徐亚会</t>
  </si>
  <si>
    <t>程公村</t>
  </si>
  <si>
    <t>薛翠英</t>
  </si>
  <si>
    <t>王银萍</t>
  </si>
  <si>
    <t>吕素红</t>
  </si>
  <si>
    <t>张玲刚</t>
  </si>
  <si>
    <t>鹿小爱</t>
  </si>
  <si>
    <t>黄四军</t>
  </si>
  <si>
    <t>黄四占</t>
  </si>
  <si>
    <t>李晶晶</t>
  </si>
  <si>
    <t>靳翠玲</t>
  </si>
  <si>
    <t>王红燕</t>
  </si>
  <si>
    <t>庞爱梅</t>
  </si>
  <si>
    <t>侯江平</t>
  </si>
  <si>
    <t>王银银</t>
  </si>
  <si>
    <t>丁美爱</t>
  </si>
  <si>
    <t>胡锦华</t>
  </si>
  <si>
    <t>师娜娜</t>
  </si>
  <si>
    <t>任俊丽</t>
  </si>
  <si>
    <t>任树楹</t>
  </si>
  <si>
    <t>郭艺恬</t>
  </si>
  <si>
    <t>马福兰</t>
  </si>
  <si>
    <t>红泉社区</t>
  </si>
  <si>
    <t>张红儿</t>
  </si>
  <si>
    <t>原村</t>
  </si>
  <si>
    <t>耿亚丽</t>
  </si>
  <si>
    <t>李保全</t>
  </si>
  <si>
    <t>西下坪村</t>
  </si>
  <si>
    <t>陆子川</t>
  </si>
  <si>
    <t>申继明</t>
  </si>
  <si>
    <t>师金鑫</t>
  </si>
  <si>
    <t>孙俊燕</t>
  </si>
  <si>
    <t>卫刘莉</t>
  </si>
  <si>
    <t>袁乐乐</t>
  </si>
  <si>
    <t>张海艳</t>
  </si>
  <si>
    <t>吴张军</t>
  </si>
  <si>
    <t>东唐村</t>
  </si>
  <si>
    <t>郑燕红</t>
  </si>
  <si>
    <t>李金平</t>
  </si>
  <si>
    <t>刘子蜜</t>
  </si>
  <si>
    <t>韩仁杰</t>
  </si>
  <si>
    <t>杨海清</t>
  </si>
  <si>
    <t>韩风英</t>
  </si>
  <si>
    <t>陈东亮</t>
  </si>
  <si>
    <t>倪红燕</t>
  </si>
  <si>
    <t>李俊跃</t>
  </si>
  <si>
    <t>高翠萍</t>
  </si>
  <si>
    <t>解喜气</t>
  </si>
  <si>
    <t>袁海丽</t>
  </si>
  <si>
    <t>牛刘兵</t>
  </si>
  <si>
    <t>师爱英</t>
  </si>
  <si>
    <t>闫银娃</t>
  </si>
  <si>
    <t>任兰英</t>
  </si>
  <si>
    <t>王根堂</t>
  </si>
  <si>
    <t>张姣姣</t>
  </si>
  <si>
    <t>刘明明</t>
  </si>
  <si>
    <t>周月兰</t>
  </si>
  <si>
    <t>薛冬娥</t>
  </si>
  <si>
    <t>卫芝萍</t>
  </si>
  <si>
    <t>张国苗</t>
  </si>
  <si>
    <t>侯梅英</t>
  </si>
  <si>
    <t>李红娟</t>
  </si>
  <si>
    <t>李鱼儿</t>
  </si>
  <si>
    <t>史爱叶</t>
  </si>
  <si>
    <t>张海路</t>
  </si>
  <si>
    <t>王艳丽</t>
  </si>
  <si>
    <t>候建华</t>
  </si>
  <si>
    <t>郭春生</t>
  </si>
  <si>
    <t>王学利</t>
  </si>
  <si>
    <t>吴生文</t>
  </si>
  <si>
    <t>西关社区</t>
  </si>
  <si>
    <t>刁玲玲</t>
  </si>
  <si>
    <t>公小霞</t>
  </si>
  <si>
    <t>皇甫淑涵</t>
  </si>
  <si>
    <t>南官庄村</t>
  </si>
  <si>
    <t>李海峰</t>
  </si>
  <si>
    <t>李浩铭</t>
  </si>
  <si>
    <t>李霞</t>
  </si>
  <si>
    <t>秦锐</t>
  </si>
  <si>
    <t>秦旭</t>
  </si>
  <si>
    <t>申慧</t>
  </si>
  <si>
    <t>宋婷</t>
  </si>
  <si>
    <t>孙青云</t>
  </si>
  <si>
    <t>王小妮</t>
  </si>
  <si>
    <t>王长红</t>
  </si>
  <si>
    <t>毋亚雄</t>
  </si>
  <si>
    <t>许便云</t>
  </si>
  <si>
    <t>张家诚</t>
  </si>
  <si>
    <t>赵克英</t>
  </si>
  <si>
    <t>周丽艳</t>
  </si>
  <si>
    <t>王青林</t>
  </si>
  <si>
    <t>李玉平</t>
  </si>
  <si>
    <t>温爱爱</t>
  </si>
  <si>
    <t>王京</t>
  </si>
  <si>
    <t>李红宾</t>
  </si>
  <si>
    <t>杨萍</t>
  </si>
  <si>
    <t>裴秀莲</t>
  </si>
  <si>
    <t>杨丽</t>
  </si>
  <si>
    <t>宋俊玲</t>
  </si>
  <si>
    <t>芦玉梅</t>
  </si>
  <si>
    <t>孔德华</t>
  </si>
  <si>
    <t>世家庄社区</t>
  </si>
  <si>
    <t>朱来运</t>
  </si>
  <si>
    <t>杨青梅</t>
  </si>
  <si>
    <t>施宸宇</t>
  </si>
  <si>
    <t>翟秀峰</t>
  </si>
  <si>
    <t>王朝阳</t>
  </si>
  <si>
    <t>东寿城村</t>
  </si>
  <si>
    <t>赵仲佳</t>
  </si>
  <si>
    <t>邵建党</t>
  </si>
  <si>
    <t>吕朝霞</t>
  </si>
  <si>
    <t>杨艳辉</t>
  </si>
  <si>
    <t>史浩然</t>
  </si>
  <si>
    <t>史随兵</t>
  </si>
  <si>
    <t>尹香菊</t>
  </si>
  <si>
    <t>唐尧社区</t>
  </si>
  <si>
    <t>浍滨社区</t>
  </si>
  <si>
    <t>姚随社</t>
  </si>
  <si>
    <t>姚小亮</t>
  </si>
  <si>
    <t>丁泽雪</t>
  </si>
  <si>
    <t>贾素萍</t>
  </si>
  <si>
    <t>常胜利</t>
  </si>
  <si>
    <t>马程</t>
  </si>
  <si>
    <t>丹阳社区</t>
  </si>
  <si>
    <t>李全芳</t>
  </si>
  <si>
    <t>秦洁</t>
  </si>
  <si>
    <t>周彩艳</t>
  </si>
  <si>
    <t>王晓娜</t>
  </si>
  <si>
    <t>王健乐</t>
  </si>
  <si>
    <t>九龙社区</t>
  </si>
  <si>
    <t>李灿</t>
  </si>
  <si>
    <t>贾卫国</t>
  </si>
  <si>
    <t>铁源社区</t>
  </si>
  <si>
    <t>李晓峰</t>
  </si>
  <si>
    <t>买娜</t>
  </si>
  <si>
    <t>王效兵</t>
  </si>
  <si>
    <t>马田</t>
  </si>
  <si>
    <t>成林</t>
  </si>
  <si>
    <t>白春阳</t>
  </si>
  <si>
    <t>史前红</t>
  </si>
  <si>
    <t>郭浩</t>
  </si>
  <si>
    <t>丁小明</t>
  </si>
  <si>
    <t>孙玉风</t>
  </si>
  <si>
    <t>郑红亮</t>
  </si>
  <si>
    <t>张瑞峰</t>
  </si>
  <si>
    <t>杨菊英</t>
  </si>
  <si>
    <t>刘玲芳</t>
  </si>
  <si>
    <t>毕马兰</t>
  </si>
  <si>
    <t>董家洼村</t>
  </si>
  <si>
    <t>陈喜红</t>
  </si>
  <si>
    <t>弃里村</t>
  </si>
  <si>
    <t>段小虎</t>
  </si>
  <si>
    <t>姜如斌</t>
  </si>
  <si>
    <t>龙女村</t>
  </si>
  <si>
    <t>孔祥萍</t>
  </si>
  <si>
    <t>李荣荣</t>
  </si>
  <si>
    <t>李兴玲</t>
  </si>
  <si>
    <t>马金梅</t>
  </si>
  <si>
    <t>木成</t>
  </si>
  <si>
    <t>孙学凯</t>
  </si>
  <si>
    <t>王东兰</t>
  </si>
  <si>
    <t>王战英</t>
  </si>
  <si>
    <t>李芝莲</t>
  </si>
  <si>
    <t>吴葡萄</t>
  </si>
  <si>
    <t>续金梅</t>
  </si>
  <si>
    <t>杨晨菊</t>
  </si>
  <si>
    <t>翟可心</t>
  </si>
  <si>
    <t>郑海龙</t>
  </si>
  <si>
    <t>朱伴丽</t>
  </si>
  <si>
    <t>董云丽</t>
  </si>
  <si>
    <t>吉彦红</t>
  </si>
  <si>
    <t>曾小胎</t>
  </si>
  <si>
    <t>马豆豆</t>
  </si>
  <si>
    <t>柴彩霞</t>
  </si>
  <si>
    <t>李萌</t>
  </si>
  <si>
    <t>杨怀兰</t>
  </si>
  <si>
    <t>孙蓉蓉</t>
  </si>
  <si>
    <t>刘雅辉</t>
  </si>
  <si>
    <t>郭寿伟</t>
  </si>
  <si>
    <t>刘娟</t>
  </si>
  <si>
    <t>闫慕华</t>
  </si>
  <si>
    <t>刘静培</t>
  </si>
  <si>
    <t>岳桂花</t>
  </si>
  <si>
    <t>廉园园</t>
  </si>
  <si>
    <t>刘线英</t>
  </si>
  <si>
    <t>石森儿</t>
  </si>
  <si>
    <t>杨琴</t>
  </si>
  <si>
    <t>尹小霞</t>
  </si>
  <si>
    <t>张医娃</t>
  </si>
  <si>
    <t>刘斌斌</t>
  </si>
  <si>
    <t>侯自民</t>
  </si>
  <si>
    <t>侯森</t>
  </si>
  <si>
    <t>刘梅兰</t>
  </si>
  <si>
    <t>石金娥</t>
  </si>
  <si>
    <t>尹香莲</t>
  </si>
  <si>
    <t>张亮亮</t>
  </si>
  <si>
    <t>安玉合</t>
  </si>
  <si>
    <t>浍史村</t>
  </si>
  <si>
    <t>浮图村</t>
  </si>
  <si>
    <t>冯军利</t>
  </si>
  <si>
    <t>高日香</t>
  </si>
  <si>
    <t>中卫村</t>
  </si>
  <si>
    <t>孔祥琴</t>
  </si>
  <si>
    <t>廉琴琴</t>
  </si>
  <si>
    <t>刘玉莲</t>
  </si>
  <si>
    <t>牛双兰</t>
  </si>
  <si>
    <t>申慧颖</t>
  </si>
  <si>
    <t>石恩惠</t>
  </si>
  <si>
    <t>卫难娃</t>
  </si>
  <si>
    <t>杨翠娥</t>
  </si>
  <si>
    <t>姚玉华</t>
  </si>
  <si>
    <t>张程</t>
  </si>
  <si>
    <t>徐建忠</t>
  </si>
  <si>
    <t>杨翠花</t>
  </si>
  <si>
    <t>程香莲</t>
  </si>
  <si>
    <t>庞银丽</t>
  </si>
  <si>
    <t>董芬娥</t>
  </si>
  <si>
    <t>吕旺华</t>
  </si>
  <si>
    <t>赵兰敏</t>
  </si>
  <si>
    <t>张克英</t>
  </si>
  <si>
    <t>张红琴</t>
  </si>
  <si>
    <t>续丽丽</t>
  </si>
  <si>
    <t>翟亚东</t>
  </si>
  <si>
    <t>马庆兰</t>
  </si>
  <si>
    <t>高吉民</t>
  </si>
  <si>
    <t>刘月英</t>
  </si>
  <si>
    <t>辛庄村</t>
  </si>
  <si>
    <t>银云川</t>
  </si>
  <si>
    <t>张小强</t>
  </si>
  <si>
    <t>段小军</t>
  </si>
  <si>
    <t>王孝菊</t>
  </si>
  <si>
    <t>石硕花</t>
  </si>
  <si>
    <t>郭石荣</t>
  </si>
  <si>
    <t>王小芳</t>
  </si>
  <si>
    <t>常菊芳</t>
  </si>
  <si>
    <t>张永志</t>
  </si>
  <si>
    <t>2024年10月份重度残疾人生活补贴花名表</t>
  </si>
  <si>
    <t>王玉兰</t>
  </si>
  <si>
    <t>张德义</t>
  </si>
  <si>
    <t>曹树娥</t>
  </si>
  <si>
    <t>曹春红</t>
  </si>
  <si>
    <t>吴小甫</t>
  </si>
  <si>
    <t>杨腊花</t>
  </si>
  <si>
    <t>王更花</t>
  </si>
  <si>
    <t>夏玉清</t>
  </si>
  <si>
    <t>段文秀</t>
  </si>
  <si>
    <t>王成</t>
  </si>
  <si>
    <t>冯淑珍</t>
  </si>
  <si>
    <t>王金惠</t>
  </si>
  <si>
    <t>孙世豪</t>
  </si>
  <si>
    <t>王丽莉</t>
  </si>
  <si>
    <t>张志伟</t>
  </si>
  <si>
    <t>张彦廷</t>
  </si>
  <si>
    <t>陈玉苗</t>
  </si>
  <si>
    <t>夏琳晶</t>
  </si>
  <si>
    <t>叶紫怡</t>
  </si>
  <si>
    <t>高水利</t>
  </si>
  <si>
    <t>张永平</t>
  </si>
  <si>
    <t>王红芳</t>
  </si>
  <si>
    <t>贺广生</t>
  </si>
  <si>
    <t>冯虎全</t>
  </si>
  <si>
    <t>王海全</t>
  </si>
  <si>
    <t>刘爱国</t>
  </si>
  <si>
    <t>王希英</t>
  </si>
  <si>
    <t>张联合</t>
  </si>
  <si>
    <t>王海跃</t>
  </si>
  <si>
    <t>郭宝英</t>
  </si>
  <si>
    <t>任青社</t>
  </si>
  <si>
    <t>王洪兰</t>
  </si>
  <si>
    <t>许艮凤</t>
  </si>
  <si>
    <t>梁立乙</t>
  </si>
  <si>
    <t>王福信</t>
  </si>
  <si>
    <t>陈红娟</t>
  </si>
  <si>
    <t>冯国良</t>
  </si>
  <si>
    <t>董红云</t>
  </si>
  <si>
    <t>吴之苹</t>
  </si>
  <si>
    <t>曹备战</t>
  </si>
  <si>
    <t>郑玉甫</t>
  </si>
  <si>
    <t>马长兰</t>
  </si>
  <si>
    <t>张国庆</t>
  </si>
  <si>
    <t>王亚玲</t>
  </si>
  <si>
    <t>高香莲</t>
  </si>
  <si>
    <t>焦布景</t>
  </si>
  <si>
    <t>侯振花</t>
  </si>
  <si>
    <t>谢翰慧</t>
  </si>
  <si>
    <t>孟浩男</t>
  </si>
  <si>
    <t>刘翠平</t>
  </si>
  <si>
    <t>刁润月</t>
  </si>
  <si>
    <t>刘月娥</t>
  </si>
  <si>
    <t>郑哑巴</t>
  </si>
  <si>
    <t>吉广忠</t>
  </si>
  <si>
    <t>邹爱国</t>
  </si>
  <si>
    <t>张忠</t>
  </si>
  <si>
    <t>赵亮</t>
  </si>
  <si>
    <t>康艳艳</t>
  </si>
  <si>
    <t>吴天明</t>
  </si>
  <si>
    <t>李江</t>
  </si>
  <si>
    <t>李奎</t>
  </si>
  <si>
    <t>吴鑫怡</t>
  </si>
  <si>
    <t>王吉平</t>
  </si>
  <si>
    <t>李崇文</t>
  </si>
  <si>
    <t>张小婷</t>
  </si>
  <si>
    <t>张福芝</t>
  </si>
  <si>
    <t>曹永军</t>
  </si>
  <si>
    <t>刁西兰</t>
  </si>
  <si>
    <t>刘爱苗</t>
  </si>
  <si>
    <t>王之义</t>
  </si>
  <si>
    <t>秦云云</t>
  </si>
  <si>
    <t>张晋生</t>
  </si>
  <si>
    <t>白彩玲</t>
  </si>
  <si>
    <t>卫建国</t>
  </si>
  <si>
    <t>姚学</t>
  </si>
  <si>
    <t>郑翠英</t>
  </si>
  <si>
    <t>景中秀</t>
  </si>
  <si>
    <t>吉江云</t>
  </si>
  <si>
    <t>杨凤</t>
  </si>
  <si>
    <t>石锋</t>
  </si>
  <si>
    <t>赵素萍</t>
  </si>
  <si>
    <t>牛军明</t>
  </si>
  <si>
    <t>张娟娟</t>
  </si>
  <si>
    <t>张江生</t>
  </si>
  <si>
    <t>郑丽萍</t>
  </si>
  <si>
    <t>石智云</t>
  </si>
  <si>
    <t>卢传清</t>
  </si>
  <si>
    <t>刘正元</t>
  </si>
  <si>
    <t>贾小宁</t>
  </si>
  <si>
    <t>周彦翠</t>
  </si>
  <si>
    <t>陈翠花</t>
  </si>
  <si>
    <t>侯照照</t>
  </si>
  <si>
    <t>邱凤兰</t>
  </si>
  <si>
    <t>续宁霞</t>
  </si>
  <si>
    <t>王石当</t>
  </si>
  <si>
    <t>陈玉林</t>
  </si>
  <si>
    <t>唐秀梅</t>
  </si>
  <si>
    <t>许建会</t>
  </si>
  <si>
    <t>李梦雅</t>
  </si>
  <si>
    <t>宋增武</t>
  </si>
  <si>
    <t>王海娟</t>
  </si>
  <si>
    <t>陈广</t>
  </si>
  <si>
    <t>郑金楹</t>
  </si>
  <si>
    <t>韩跃明</t>
  </si>
  <si>
    <t>李彦英</t>
  </si>
  <si>
    <t>王壮壮</t>
  </si>
  <si>
    <t>李欣怡</t>
  </si>
  <si>
    <t>王来明</t>
  </si>
  <si>
    <t>王强</t>
  </si>
  <si>
    <t>陈建卫</t>
  </si>
  <si>
    <t>陈小霞</t>
  </si>
  <si>
    <t>郭秀芳</t>
  </si>
  <si>
    <t>刘文娟</t>
  </si>
  <si>
    <t>陈津棋</t>
  </si>
  <si>
    <t>张腾跃</t>
  </si>
  <si>
    <t>赵龙福</t>
  </si>
  <si>
    <t>钟小霞</t>
  </si>
  <si>
    <t>王自立</t>
  </si>
  <si>
    <t>冯彦勤</t>
  </si>
  <si>
    <t>石香莲</t>
  </si>
  <si>
    <t>王新兰</t>
  </si>
  <si>
    <t>许玉玲</t>
  </si>
  <si>
    <t>吉平义</t>
  </si>
  <si>
    <t>李永喜</t>
  </si>
  <si>
    <t>杨红昌</t>
  </si>
  <si>
    <t>张海保</t>
  </si>
  <si>
    <t>赵月爱</t>
  </si>
  <si>
    <t>石香兰</t>
  </si>
  <si>
    <t>卫文义</t>
  </si>
  <si>
    <t>王萍</t>
  </si>
  <si>
    <t>边彩芳</t>
  </si>
  <si>
    <t>索小娥</t>
  </si>
  <si>
    <t>李玉芳</t>
  </si>
  <si>
    <t>巨小果</t>
  </si>
  <si>
    <t>秦兰英</t>
  </si>
  <si>
    <t>解茹婷</t>
  </si>
  <si>
    <t>许菊连</t>
  </si>
  <si>
    <t>史建慧</t>
  </si>
  <si>
    <t>任红军</t>
  </si>
  <si>
    <t>高香平</t>
  </si>
  <si>
    <t>杜增安</t>
  </si>
  <si>
    <t>常月琴</t>
  </si>
  <si>
    <t>张志军</t>
  </si>
  <si>
    <t>胡甲武</t>
  </si>
  <si>
    <t>郑广晓</t>
  </si>
  <si>
    <t>曹日海</t>
  </si>
  <si>
    <t>郭保秀</t>
  </si>
  <si>
    <t>尹秀花</t>
  </si>
  <si>
    <t>郑明湖</t>
  </si>
  <si>
    <t>宋玉秀</t>
  </si>
  <si>
    <t>许建设</t>
  </si>
  <si>
    <t>杨春花</t>
  </si>
  <si>
    <t>卫林松</t>
  </si>
  <si>
    <t>宁金强</t>
  </si>
  <si>
    <t>常炳跃</t>
  </si>
  <si>
    <t>卢鸿波</t>
  </si>
  <si>
    <t>郑翠平</t>
  </si>
  <si>
    <t>李亨通</t>
  </si>
  <si>
    <t>谭广勇</t>
  </si>
  <si>
    <t>李荣英</t>
  </si>
  <si>
    <t>刘生连</t>
  </si>
  <si>
    <t>郑万宝</t>
  </si>
  <si>
    <t>何小变</t>
  </si>
  <si>
    <t>窦春</t>
  </si>
  <si>
    <t>王翠萍</t>
  </si>
  <si>
    <t>李春安</t>
  </si>
  <si>
    <t>田敏敏</t>
  </si>
  <si>
    <t>李德</t>
  </si>
  <si>
    <t>李竹秋</t>
  </si>
  <si>
    <t>郭爱英</t>
  </si>
  <si>
    <t>刘子轩</t>
  </si>
  <si>
    <t>姚选</t>
  </si>
  <si>
    <t>吴加生</t>
  </si>
  <si>
    <t>孙爱英</t>
  </si>
  <si>
    <t>冯占荣</t>
  </si>
  <si>
    <t>范青珍</t>
  </si>
  <si>
    <t>郑福河</t>
  </si>
  <si>
    <t>孙朝梅</t>
  </si>
  <si>
    <t>刘艳梅</t>
  </si>
  <si>
    <t>张继强</t>
  </si>
  <si>
    <t>张发有</t>
  </si>
  <si>
    <t>王金平</t>
  </si>
  <si>
    <t>李晓敏</t>
  </si>
  <si>
    <t>杜玉娥</t>
  </si>
  <si>
    <t>谈福宁</t>
  </si>
  <si>
    <t>贾玉英</t>
  </si>
  <si>
    <t>张廷栋</t>
  </si>
  <si>
    <t>闫子良</t>
  </si>
  <si>
    <t>于伟</t>
  </si>
  <si>
    <t>许云凤</t>
  </si>
  <si>
    <t>续爱华</t>
  </si>
  <si>
    <t>董小青</t>
  </si>
  <si>
    <t>曹兰香</t>
  </si>
  <si>
    <t>黄建福</t>
  </si>
  <si>
    <t>冯竹午</t>
  </si>
  <si>
    <t>巨翠兰</t>
  </si>
  <si>
    <t>王文跃</t>
  </si>
  <si>
    <t>纪桂兰</t>
  </si>
  <si>
    <t>许琦琦</t>
  </si>
  <si>
    <t>刘文满</t>
  </si>
  <si>
    <t>黄冬平</t>
  </si>
  <si>
    <t>张洪娥</t>
  </si>
  <si>
    <t>续志国</t>
  </si>
  <si>
    <t>郑英</t>
  </si>
  <si>
    <t>李海龙</t>
  </si>
  <si>
    <t>杨广清</t>
  </si>
  <si>
    <t>杜翠娥</t>
  </si>
  <si>
    <t>贺广龙</t>
  </si>
  <si>
    <t>张小爱</t>
  </si>
  <si>
    <t>杨志勇</t>
  </si>
  <si>
    <t>许小粉</t>
  </si>
  <si>
    <t>石玉莲</t>
  </si>
  <si>
    <t>张慎言</t>
  </si>
  <si>
    <t>李兴旺</t>
  </si>
  <si>
    <t>张钰</t>
  </si>
  <si>
    <t>曲秀平</t>
  </si>
  <si>
    <t>杜欣</t>
  </si>
  <si>
    <t>刁林叶</t>
  </si>
  <si>
    <t>董秀梅</t>
  </si>
  <si>
    <t>张其琴</t>
  </si>
  <si>
    <t>王爱琴</t>
  </si>
  <si>
    <t>赵菊芳</t>
  </si>
  <si>
    <t>裴青梅</t>
  </si>
  <si>
    <t>王兰英</t>
  </si>
  <si>
    <t>常爱珍</t>
  </si>
  <si>
    <t>张翠莲</t>
  </si>
  <si>
    <t>牛学道</t>
  </si>
  <si>
    <t>陈春义</t>
  </si>
  <si>
    <t>李智</t>
  </si>
  <si>
    <t>张汉持</t>
  </si>
  <si>
    <t>卫星双</t>
  </si>
  <si>
    <t>冯克勤</t>
  </si>
  <si>
    <t>刘虎成</t>
  </si>
  <si>
    <t>高相翠</t>
  </si>
  <si>
    <t>左明亮</t>
  </si>
  <si>
    <t>唐玉娥</t>
  </si>
  <si>
    <t>卫保国</t>
  </si>
  <si>
    <t>张风海</t>
  </si>
  <si>
    <t>杨其明</t>
  </si>
  <si>
    <t>续硬宁</t>
  </si>
  <si>
    <t>唐合香</t>
  </si>
  <si>
    <t>杨莲英</t>
  </si>
  <si>
    <t>李海亮</t>
  </si>
  <si>
    <t>张玉莲</t>
  </si>
  <si>
    <t>王引小</t>
  </si>
  <si>
    <t>樊桂兰</t>
  </si>
  <si>
    <t>张文英</t>
  </si>
  <si>
    <t>续红光</t>
  </si>
  <si>
    <t>姚玉莲</t>
  </si>
  <si>
    <t>黄怡帆</t>
  </si>
  <si>
    <t>吴保智</t>
  </si>
  <si>
    <t>刘香娥</t>
  </si>
  <si>
    <t>田秀英</t>
  </si>
  <si>
    <t>程启桐</t>
  </si>
  <si>
    <t>李雪梅</t>
  </si>
  <si>
    <t>张勇</t>
  </si>
  <si>
    <t>曹明福</t>
  </si>
  <si>
    <t>许金良</t>
  </si>
  <si>
    <t>曹廷兰</t>
  </si>
  <si>
    <t>毛娣艳</t>
  </si>
  <si>
    <t>许共武</t>
  </si>
  <si>
    <t>张泽林</t>
  </si>
  <si>
    <t>李彦义</t>
  </si>
  <si>
    <t>郑万花</t>
  </si>
  <si>
    <t>张风胜</t>
  </si>
  <si>
    <t>贾怀富</t>
  </si>
  <si>
    <t>高文峰</t>
  </si>
  <si>
    <t>冯克丽</t>
  </si>
  <si>
    <t>姚兰</t>
  </si>
  <si>
    <t>郭兰英</t>
  </si>
  <si>
    <t>杜桂萍</t>
  </si>
  <si>
    <t>常九解</t>
  </si>
  <si>
    <t>张玉风</t>
  </si>
  <si>
    <t>赵玉琴</t>
  </si>
  <si>
    <t>郑明英</t>
  </si>
  <si>
    <t>刘凤英</t>
  </si>
  <si>
    <t>岳虎</t>
  </si>
  <si>
    <t>谭红花</t>
  </si>
  <si>
    <t>翟元礼</t>
  </si>
  <si>
    <t>吴海放</t>
  </si>
  <si>
    <t>张春云</t>
  </si>
  <si>
    <t>刘仁辉</t>
  </si>
  <si>
    <t>张彦明</t>
  </si>
  <si>
    <t>石彩萍</t>
  </si>
  <si>
    <t>李佳晨</t>
  </si>
  <si>
    <t>赵小俊</t>
  </si>
  <si>
    <t>杜彩娥</t>
  </si>
  <si>
    <t>马红花</t>
  </si>
  <si>
    <t>吴国梁</t>
  </si>
  <si>
    <t>付彩艳</t>
  </si>
  <si>
    <t>付永利</t>
  </si>
  <si>
    <t>李俊成</t>
  </si>
  <si>
    <t>曹羡彤</t>
  </si>
  <si>
    <t>许长水</t>
  </si>
  <si>
    <t>刘素芳</t>
  </si>
  <si>
    <t>张梦瑶</t>
  </si>
  <si>
    <t>王新民</t>
  </si>
  <si>
    <t>陈汉科</t>
  </si>
  <si>
    <t>闫文泽</t>
  </si>
  <si>
    <t>杨晓飞</t>
  </si>
  <si>
    <t>史兰花</t>
  </si>
  <si>
    <t>尹金朋</t>
  </si>
  <si>
    <t>苗秀娥</t>
  </si>
  <si>
    <t>苏毅民</t>
  </si>
  <si>
    <t>张廷海</t>
  </si>
  <si>
    <t>郑志英</t>
  </si>
  <si>
    <t>张素义</t>
  </si>
  <si>
    <t>张宝玉</t>
  </si>
  <si>
    <t>王玉莲</t>
  </si>
  <si>
    <t>原金花</t>
  </si>
  <si>
    <t>史振龙</t>
  </si>
  <si>
    <t>郑昕田</t>
  </si>
  <si>
    <t>李昊</t>
  </si>
  <si>
    <t>乔永慧</t>
  </si>
  <si>
    <t>张敬珲</t>
  </si>
  <si>
    <t>张自杰</t>
  </si>
  <si>
    <t>王荣</t>
  </si>
  <si>
    <t>郑路军</t>
  </si>
  <si>
    <t>贾红峰</t>
  </si>
  <si>
    <t>苏广林</t>
  </si>
  <si>
    <t>张红义</t>
  </si>
  <si>
    <t>郝玉林</t>
  </si>
  <si>
    <t>范小梅</t>
  </si>
  <si>
    <t>丁玉兰</t>
  </si>
  <si>
    <t>杨巧英</t>
  </si>
  <si>
    <t>孙玉珍</t>
  </si>
  <si>
    <t>张宝同</t>
  </si>
  <si>
    <t>翟香萍</t>
  </si>
  <si>
    <t>张素荣</t>
  </si>
  <si>
    <t>杨玉生</t>
  </si>
  <si>
    <t>张彬彬</t>
  </si>
  <si>
    <t>翟林梅</t>
  </si>
  <si>
    <t>张云河</t>
  </si>
  <si>
    <t>王士娥</t>
  </si>
  <si>
    <t>张卫英</t>
  </si>
  <si>
    <t>侯宗义</t>
  </si>
  <si>
    <t>杨武</t>
  </si>
  <si>
    <t>马军巧</t>
  </si>
  <si>
    <t>张文艮</t>
  </si>
  <si>
    <t>任秀梅</t>
  </si>
  <si>
    <t>乔小华</t>
  </si>
  <si>
    <t>徐永爱</t>
  </si>
  <si>
    <t>高金华</t>
  </si>
  <si>
    <t>王春英</t>
  </si>
  <si>
    <t>付香梅</t>
  </si>
  <si>
    <t>吴建兴</t>
  </si>
  <si>
    <t>付天明</t>
  </si>
  <si>
    <t>廉芳芳</t>
  </si>
  <si>
    <t>史光明</t>
  </si>
  <si>
    <t>丁占江</t>
  </si>
  <si>
    <t>王娟娟</t>
  </si>
  <si>
    <t>索梅香</t>
  </si>
  <si>
    <t>行进</t>
  </si>
  <si>
    <t>丁前元</t>
  </si>
  <si>
    <t>丁永龙</t>
  </si>
  <si>
    <t>柴惠</t>
  </si>
  <si>
    <t>路爱莲</t>
  </si>
  <si>
    <t>刘吉林</t>
  </si>
  <si>
    <t>李军</t>
  </si>
  <si>
    <t>张新民</t>
  </si>
  <si>
    <t>马桂枚</t>
  </si>
  <si>
    <t>张芬兰</t>
  </si>
  <si>
    <t>李海云</t>
  </si>
  <si>
    <t>党春春</t>
  </si>
  <si>
    <t>张玉龙</t>
  </si>
  <si>
    <t>亢小红</t>
  </si>
  <si>
    <t>张虎</t>
  </si>
  <si>
    <t>张月芬</t>
  </si>
  <si>
    <t>宋秀兰</t>
  </si>
  <si>
    <t>马朝芬</t>
  </si>
  <si>
    <t>闫迎乐</t>
  </si>
  <si>
    <t>解英</t>
  </si>
  <si>
    <t>黄玉娥</t>
  </si>
  <si>
    <t>李振山</t>
  </si>
  <si>
    <t>贾海秀</t>
  </si>
  <si>
    <t>刘兴民</t>
  </si>
  <si>
    <t>杨赞</t>
  </si>
  <si>
    <t>宋福林</t>
  </si>
  <si>
    <t>郝成保</t>
  </si>
  <si>
    <t>刘智文</t>
  </si>
  <si>
    <t>裴兆芬</t>
  </si>
  <si>
    <t>薛婕</t>
  </si>
  <si>
    <t>郑美爱</t>
  </si>
  <si>
    <t>薛风兰</t>
  </si>
  <si>
    <t>李秀萍</t>
  </si>
  <si>
    <t>吴清林</t>
  </si>
  <si>
    <t>闫致豪</t>
  </si>
  <si>
    <t>乔军燕</t>
  </si>
  <si>
    <t>张德</t>
  </si>
  <si>
    <t>卫海林</t>
  </si>
  <si>
    <t>李香连</t>
  </si>
  <si>
    <t>闫广玉</t>
  </si>
  <si>
    <t>行万里</t>
  </si>
  <si>
    <t>袁月梅</t>
  </si>
  <si>
    <t>赵钲源</t>
  </si>
  <si>
    <t>宋宝林</t>
  </si>
  <si>
    <t>赵忠元</t>
  </si>
  <si>
    <t>韩书兰</t>
  </si>
  <si>
    <t>张温道</t>
  </si>
  <si>
    <t>马青娥</t>
  </si>
  <si>
    <t>陈文博</t>
  </si>
  <si>
    <t>赵玉信</t>
  </si>
  <si>
    <t>王吉子</t>
  </si>
  <si>
    <t>王翠香</t>
  </si>
  <si>
    <t>刘红民</t>
  </si>
  <si>
    <t>郭荣</t>
  </si>
  <si>
    <t>张子峰</t>
  </si>
  <si>
    <t>黄桂秀</t>
  </si>
  <si>
    <t>刘忠聊</t>
  </si>
  <si>
    <t>郭安龙</t>
  </si>
  <si>
    <t>范长贵</t>
  </si>
  <si>
    <t>张青峰</t>
  </si>
  <si>
    <t>韩志伟</t>
  </si>
  <si>
    <t>郑朝相</t>
  </si>
  <si>
    <t>梁歧</t>
  </si>
  <si>
    <t>李津泉</t>
  </si>
  <si>
    <t>宋甜甜</t>
  </si>
  <si>
    <t>侯红艺</t>
  </si>
  <si>
    <t>陈俊婷</t>
  </si>
  <si>
    <t>郭士义</t>
  </si>
  <si>
    <t>郝春林</t>
  </si>
  <si>
    <t>郭燕龙</t>
  </si>
  <si>
    <t>王佩</t>
  </si>
  <si>
    <t>贾兰梅</t>
  </si>
  <si>
    <t>王文菊</t>
  </si>
  <si>
    <t>韩芝兰</t>
  </si>
  <si>
    <t>刘治龙</t>
  </si>
  <si>
    <t>张桂英</t>
  </si>
  <si>
    <t>王国林</t>
  </si>
  <si>
    <t>杨桂香</t>
  </si>
  <si>
    <t>翟怀江</t>
  </si>
  <si>
    <t>高红娥</t>
  </si>
  <si>
    <t>翟峰</t>
  </si>
  <si>
    <t>任艳霞</t>
  </si>
  <si>
    <t>高霞</t>
  </si>
  <si>
    <t>王芳芳</t>
  </si>
  <si>
    <t>苏欢</t>
  </si>
  <si>
    <t>李若柏</t>
  </si>
  <si>
    <t>苏小曲</t>
  </si>
  <si>
    <t>李国红</t>
  </si>
  <si>
    <t>张雨轩</t>
  </si>
  <si>
    <t>许聪</t>
  </si>
  <si>
    <t>石克林</t>
  </si>
  <si>
    <t>张伟光</t>
  </si>
  <si>
    <t>张帅</t>
  </si>
  <si>
    <t>李根霞</t>
  </si>
  <si>
    <t>周利娃</t>
  </si>
  <si>
    <t>王兰香</t>
  </si>
  <si>
    <t>吉彩</t>
  </si>
  <si>
    <t>苏荣</t>
  </si>
  <si>
    <t>郭广红</t>
  </si>
  <si>
    <t>刘和章</t>
  </si>
  <si>
    <t>王文娟</t>
  </si>
  <si>
    <t>贾树林</t>
  </si>
  <si>
    <t>翟秀莲</t>
  </si>
  <si>
    <t>黄桂香</t>
  </si>
  <si>
    <t>孙皓博</t>
  </si>
  <si>
    <t>郭秀英</t>
  </si>
  <si>
    <t>陈兴民</t>
  </si>
  <si>
    <t>王雅杰</t>
  </si>
  <si>
    <t>张风</t>
  </si>
  <si>
    <t>李官盛</t>
  </si>
  <si>
    <t>李敏兰</t>
  </si>
  <si>
    <t>李松林</t>
  </si>
  <si>
    <t>刘丽云</t>
  </si>
  <si>
    <t>刘青昌</t>
  </si>
  <si>
    <t>孙喜财</t>
  </si>
  <si>
    <t>张秋花</t>
  </si>
  <si>
    <t>侯婕</t>
  </si>
  <si>
    <t>张建峰</t>
  </si>
  <si>
    <t>潘小爱</t>
  </si>
  <si>
    <t>卫莲儿</t>
  </si>
  <si>
    <t>翟锦</t>
  </si>
  <si>
    <t>张芝霞</t>
  </si>
  <si>
    <t>张风兰</t>
  </si>
  <si>
    <t>郑保义</t>
  </si>
  <si>
    <t>韩善文</t>
  </si>
  <si>
    <t>石伟</t>
  </si>
  <si>
    <t>耿联香</t>
  </si>
  <si>
    <t>张若惜</t>
  </si>
  <si>
    <t>孙梅莲</t>
  </si>
  <si>
    <t>郑宏亮</t>
  </si>
  <si>
    <t>李莉</t>
  </si>
  <si>
    <t>郑兆槐</t>
  </si>
  <si>
    <t>牛红风</t>
  </si>
  <si>
    <t>吕维萍</t>
  </si>
  <si>
    <t>毋莲</t>
  </si>
  <si>
    <t>王瑜</t>
  </si>
  <si>
    <t>刘春兰</t>
  </si>
  <si>
    <t>宋青芝</t>
  </si>
  <si>
    <t>田维和</t>
  </si>
  <si>
    <t>行子成</t>
  </si>
  <si>
    <t>崔浩喻</t>
  </si>
  <si>
    <t>张英</t>
  </si>
  <si>
    <t>孙文</t>
  </si>
  <si>
    <t>翟兰英</t>
  </si>
  <si>
    <t>耿钰忠</t>
  </si>
  <si>
    <t>马玉娥</t>
  </si>
  <si>
    <t>崔菊红</t>
  </si>
  <si>
    <t>朱素梅</t>
  </si>
  <si>
    <t>杨鑫磊</t>
  </si>
  <si>
    <t>王东风</t>
  </si>
  <si>
    <t>罗峰</t>
  </si>
  <si>
    <t>李梅儿</t>
  </si>
  <si>
    <t>卫鑫</t>
  </si>
  <si>
    <t>郑梅秀</t>
  </si>
  <si>
    <t>牛翊彤</t>
  </si>
  <si>
    <t>辛玉香</t>
  </si>
  <si>
    <t>张宝莲</t>
  </si>
  <si>
    <t>李生铭</t>
  </si>
  <si>
    <t>左利娟</t>
  </si>
  <si>
    <t>卫林</t>
  </si>
  <si>
    <t>祁风英</t>
  </si>
  <si>
    <t>赵志英</t>
  </si>
  <si>
    <t>杨徐保</t>
  </si>
  <si>
    <t>王来香</t>
  </si>
  <si>
    <t>王永红</t>
  </si>
  <si>
    <t>张敏</t>
  </si>
  <si>
    <t>亢树保</t>
  </si>
  <si>
    <t>亢丽华</t>
  </si>
  <si>
    <t>杨军芳</t>
  </si>
  <si>
    <t>张莲儿</t>
  </si>
  <si>
    <t>陈云知</t>
  </si>
  <si>
    <t>宋品山</t>
  </si>
  <si>
    <t>陈富于</t>
  </si>
  <si>
    <t>武香莲</t>
  </si>
  <si>
    <t>何俊朝</t>
  </si>
  <si>
    <t>王英</t>
  </si>
  <si>
    <t>马飞飞</t>
  </si>
  <si>
    <t>续香林</t>
  </si>
  <si>
    <t>杨文年</t>
  </si>
  <si>
    <t>史桂兰</t>
  </si>
  <si>
    <t>周兰英</t>
  </si>
  <si>
    <t>王璐</t>
  </si>
  <si>
    <t>马历艳</t>
  </si>
  <si>
    <t>翟晋茹</t>
  </si>
  <si>
    <t>孙秉山</t>
  </si>
  <si>
    <t>鱼大享</t>
  </si>
  <si>
    <t>邢芳</t>
  </si>
  <si>
    <t>杨艳子</t>
  </si>
  <si>
    <t>张钊家</t>
  </si>
  <si>
    <t>郝荣英</t>
  </si>
  <si>
    <t>尹香荷</t>
  </si>
  <si>
    <t>苏萍</t>
  </si>
  <si>
    <t>刘长春</t>
  </si>
  <si>
    <t>张爱芝</t>
  </si>
  <si>
    <t>赵怀德</t>
  </si>
  <si>
    <t>张庆佑</t>
  </si>
  <si>
    <t>张德祥</t>
  </si>
  <si>
    <t>丁亚欣</t>
  </si>
  <si>
    <t>张旭</t>
  </si>
  <si>
    <t>宋廷智</t>
  </si>
  <si>
    <t>翟维娥</t>
  </si>
  <si>
    <t>王成兴</t>
  </si>
  <si>
    <t>张月连</t>
  </si>
  <si>
    <t>杨剑</t>
  </si>
  <si>
    <t>程武军</t>
  </si>
  <si>
    <t>高怀礼</t>
  </si>
  <si>
    <t>李桂娥</t>
  </si>
  <si>
    <t>王风莲</t>
  </si>
  <si>
    <t>郝玉兰</t>
  </si>
  <si>
    <t>李雪莲</t>
  </si>
  <si>
    <t>夏志刚</t>
  </si>
  <si>
    <t>刘小妮</t>
  </si>
  <si>
    <t>闫红志</t>
  </si>
  <si>
    <t>张莲荷</t>
  </si>
  <si>
    <t>张胜华</t>
  </si>
  <si>
    <t>张庆利</t>
  </si>
  <si>
    <t>薛玉</t>
  </si>
  <si>
    <t>袁振芳</t>
  </si>
  <si>
    <t>燕文艺</t>
  </si>
  <si>
    <t>梁学武</t>
  </si>
  <si>
    <t>闫翠英</t>
  </si>
  <si>
    <t>芦玉娥</t>
  </si>
  <si>
    <t>姚秉丁</t>
  </si>
  <si>
    <t>苏诗学</t>
  </si>
  <si>
    <t>行月琳</t>
  </si>
  <si>
    <t>刘来兰</t>
  </si>
  <si>
    <t>张香萍</t>
  </si>
  <si>
    <t>王景旭</t>
  </si>
  <si>
    <t>张福道</t>
  </si>
  <si>
    <t>翟雪婷</t>
  </si>
  <si>
    <t>刘兰香</t>
  </si>
  <si>
    <t>闫永山</t>
  </si>
  <si>
    <t>付梅</t>
  </si>
  <si>
    <t>贾温兴</t>
  </si>
  <si>
    <t>杨景武</t>
  </si>
  <si>
    <t>王雷廷</t>
  </si>
  <si>
    <t>张兰</t>
  </si>
  <si>
    <t>白金海</t>
  </si>
  <si>
    <t>席月英</t>
  </si>
  <si>
    <t>周月芬</t>
  </si>
  <si>
    <t>马勇</t>
  </si>
  <si>
    <t>亢修路</t>
  </si>
  <si>
    <t>郑宏珠</t>
  </si>
  <si>
    <t>李香盆</t>
  </si>
  <si>
    <t>张国林</t>
  </si>
  <si>
    <t>桑福强</t>
  </si>
  <si>
    <t>赵东社</t>
  </si>
  <si>
    <t>田永福</t>
  </si>
  <si>
    <t>牛荣荣</t>
  </si>
  <si>
    <t>谭金梅</t>
  </si>
  <si>
    <t>安翠儿</t>
  </si>
  <si>
    <t>张秀莲</t>
  </si>
  <si>
    <t>薛香萍</t>
  </si>
  <si>
    <t>李振洋</t>
  </si>
  <si>
    <t>乔森</t>
  </si>
  <si>
    <t>付英</t>
  </si>
  <si>
    <t>石学言</t>
  </si>
  <si>
    <t>张廷锋</t>
  </si>
  <si>
    <t>李月英</t>
  </si>
  <si>
    <t>张凤兰</t>
  </si>
  <si>
    <t>万苹</t>
  </si>
  <si>
    <t>石音圭</t>
  </si>
  <si>
    <t>潘玉林</t>
  </si>
  <si>
    <t>贾桂英</t>
  </si>
  <si>
    <t>贾磊磊</t>
  </si>
  <si>
    <t>薛永苹</t>
  </si>
  <si>
    <t>晋爱儿</t>
  </si>
  <si>
    <t>孙金金</t>
  </si>
  <si>
    <t>宋玉玲</t>
  </si>
  <si>
    <t>崔忠</t>
  </si>
  <si>
    <t>孙桂爱</t>
  </si>
  <si>
    <t>晋月娥</t>
  </si>
  <si>
    <t>段椅巍</t>
  </si>
  <si>
    <t>王远林</t>
  </si>
  <si>
    <t>张桂娥</t>
  </si>
  <si>
    <t>裴丽</t>
  </si>
  <si>
    <t>贾金财</t>
  </si>
  <si>
    <t>窦怀玉</t>
  </si>
  <si>
    <t>赵青文</t>
  </si>
  <si>
    <t>李青香</t>
  </si>
  <si>
    <t>郭波</t>
  </si>
  <si>
    <t>徐红全</t>
  </si>
  <si>
    <t>郭丽</t>
  </si>
  <si>
    <t>张玉娥</t>
  </si>
  <si>
    <t>白翼婷</t>
  </si>
  <si>
    <t>郝安</t>
  </si>
  <si>
    <t>张秀梅</t>
  </si>
  <si>
    <t>张新荣</t>
  </si>
  <si>
    <t>郑晓华</t>
  </si>
  <si>
    <t>梁德旺</t>
  </si>
  <si>
    <t>沈子涵</t>
  </si>
  <si>
    <t>王凤花</t>
  </si>
  <si>
    <t>郝文</t>
  </si>
  <si>
    <t>刘海泽</t>
  </si>
  <si>
    <t>冯桥珍</t>
  </si>
  <si>
    <t>何贞亮</t>
  </si>
  <si>
    <t>李根山</t>
  </si>
  <si>
    <t>王风娥</t>
  </si>
  <si>
    <t>柴金花</t>
  </si>
  <si>
    <t>郭庆英</t>
  </si>
  <si>
    <t>刘青兰</t>
  </si>
  <si>
    <t>宋平</t>
  </si>
  <si>
    <t>余全智</t>
  </si>
  <si>
    <t>刘进虎</t>
  </si>
  <si>
    <t>宋玉虎</t>
  </si>
  <si>
    <t>王月苹</t>
  </si>
  <si>
    <t>苏文品</t>
  </si>
  <si>
    <t>郝香苹</t>
  </si>
  <si>
    <t>石凤连</t>
  </si>
  <si>
    <t>段秀英</t>
  </si>
  <si>
    <t>朱素英</t>
  </si>
  <si>
    <t>党松邰</t>
  </si>
  <si>
    <t>黄青儿</t>
  </si>
  <si>
    <t>杨浩宇</t>
  </si>
  <si>
    <t>万风兰</t>
  </si>
  <si>
    <t>韩继福</t>
  </si>
  <si>
    <t>赵小香</t>
  </si>
  <si>
    <t>宋玉田</t>
  </si>
  <si>
    <t>刘如亮</t>
  </si>
  <si>
    <t>宋兴山</t>
  </si>
  <si>
    <t>张建堂</t>
  </si>
  <si>
    <t>张保财</t>
  </si>
  <si>
    <t>张庆峰</t>
  </si>
  <si>
    <t>石名俊</t>
  </si>
  <si>
    <t>樊军权</t>
  </si>
  <si>
    <t>李生富</t>
  </si>
  <si>
    <t>崔议</t>
  </si>
  <si>
    <t>柴力义</t>
  </si>
  <si>
    <t>谭存海</t>
  </si>
  <si>
    <t>黄光荣</t>
  </si>
  <si>
    <t>高铭隆</t>
  </si>
  <si>
    <t>杨春雷</t>
  </si>
  <si>
    <t>牛玲玲</t>
  </si>
  <si>
    <t>郑广法</t>
  </si>
  <si>
    <t>史釨欣</t>
  </si>
  <si>
    <t>张学虎</t>
  </si>
  <si>
    <t>翟彦钦</t>
  </si>
  <si>
    <t>张莉莉</t>
  </si>
  <si>
    <t>谢金莲</t>
  </si>
  <si>
    <t>田小菊</t>
  </si>
  <si>
    <t>翟剑峰</t>
  </si>
  <si>
    <t>宋一曼</t>
  </si>
  <si>
    <t>杨旗</t>
  </si>
  <si>
    <t>杨国才</t>
  </si>
  <si>
    <t>燕封景</t>
  </si>
  <si>
    <t>曹钟山</t>
  </si>
  <si>
    <t>李宇奇</t>
  </si>
  <si>
    <t>宁宝明</t>
  </si>
  <si>
    <t>王名珍</t>
  </si>
  <si>
    <t>王晓楠</t>
  </si>
  <si>
    <t>吴菊香</t>
  </si>
  <si>
    <t>王名利</t>
  </si>
  <si>
    <t>马新茹</t>
  </si>
  <si>
    <t>闫月英</t>
  </si>
  <si>
    <t>王桂香</t>
  </si>
  <si>
    <t>王春芳</t>
  </si>
  <si>
    <t>王启仁</t>
  </si>
  <si>
    <t>李文贞</t>
  </si>
  <si>
    <t>闫海</t>
  </si>
  <si>
    <t>李雪琴</t>
  </si>
  <si>
    <t>白月娥</t>
  </si>
  <si>
    <t>安志民</t>
  </si>
  <si>
    <t>张振军</t>
  </si>
  <si>
    <t>李曼萍</t>
  </si>
  <si>
    <t>张艳艳</t>
  </si>
  <si>
    <t>王玉珍</t>
  </si>
  <si>
    <t>吴保富</t>
  </si>
  <si>
    <t>宋贵生</t>
  </si>
  <si>
    <t>邢起明</t>
  </si>
  <si>
    <t>刘爱兰</t>
  </si>
  <si>
    <t>邰金兰</t>
  </si>
  <si>
    <t>行永义</t>
  </si>
  <si>
    <t>周武韬</t>
  </si>
  <si>
    <t>侯明山</t>
  </si>
  <si>
    <t>崔云浍</t>
  </si>
  <si>
    <t>刘炳波</t>
  </si>
  <si>
    <t>赵录河</t>
  </si>
  <si>
    <t>申海民</t>
  </si>
  <si>
    <t>张红巧</t>
  </si>
  <si>
    <t>王香爱</t>
  </si>
  <si>
    <t>张廷湖</t>
  </si>
  <si>
    <t>韩菊英</t>
  </si>
  <si>
    <t>王红棉</t>
  </si>
  <si>
    <t>张志明</t>
  </si>
  <si>
    <t>续桂林</t>
  </si>
  <si>
    <t>张倩</t>
  </si>
  <si>
    <t>李炳寅</t>
  </si>
  <si>
    <t>赵振芳</t>
  </si>
  <si>
    <t>李爱华</t>
  </si>
  <si>
    <t>耿乐</t>
  </si>
  <si>
    <t>崔永武</t>
  </si>
  <si>
    <t>崔三义</t>
  </si>
  <si>
    <t>高红艳</t>
  </si>
  <si>
    <t>郭海江</t>
  </si>
  <si>
    <t>任英</t>
  </si>
  <si>
    <t>裴美丽</t>
  </si>
  <si>
    <t>石医萍</t>
  </si>
  <si>
    <t>杨明强</t>
  </si>
  <si>
    <t>刘盈</t>
  </si>
  <si>
    <t>周泽玉</t>
  </si>
  <si>
    <t>任小巧</t>
  </si>
  <si>
    <t>郭泽伟</t>
  </si>
  <si>
    <t>吉海娜</t>
  </si>
  <si>
    <t>王颂博</t>
  </si>
  <si>
    <t>张庆东</t>
  </si>
  <si>
    <t>乔李娜</t>
  </si>
  <si>
    <t>翟国燕</t>
  </si>
  <si>
    <t>石梓萱</t>
  </si>
  <si>
    <t>张香苹</t>
  </si>
  <si>
    <t>薛海生</t>
  </si>
  <si>
    <t>任怀新</t>
  </si>
  <si>
    <t>杨海霞</t>
  </si>
  <si>
    <t>闫红胜</t>
  </si>
  <si>
    <t>刘玉慧</t>
  </si>
  <si>
    <t>徐宝香</t>
  </si>
  <si>
    <t>王坚强</t>
  </si>
  <si>
    <t>梁心怡</t>
  </si>
  <si>
    <t>柴香莲</t>
  </si>
  <si>
    <t>郑国水</t>
  </si>
  <si>
    <t>李作峰</t>
  </si>
  <si>
    <t>乔香英</t>
  </si>
  <si>
    <t>黄金宝</t>
  </si>
  <si>
    <t>夏祥虎</t>
  </si>
  <si>
    <t>王青社</t>
  </si>
  <si>
    <t>王香莲</t>
  </si>
  <si>
    <t>郭丽萍</t>
  </si>
  <si>
    <t>王桂莲</t>
  </si>
  <si>
    <t>张爱明</t>
  </si>
  <si>
    <t>张利民</t>
  </si>
  <si>
    <t>李莲花</t>
  </si>
  <si>
    <t>桑永丽</t>
  </si>
  <si>
    <t>史晓霞</t>
  </si>
  <si>
    <t>冯学芳</t>
  </si>
  <si>
    <t>马琪琪</t>
  </si>
  <si>
    <t>李自峰</t>
  </si>
  <si>
    <t>田永娥</t>
  </si>
  <si>
    <t>李双霞</t>
  </si>
  <si>
    <t>吴月江</t>
  </si>
  <si>
    <t>梁富华</t>
  </si>
  <si>
    <t>袁慧珍</t>
  </si>
  <si>
    <t>王岭英</t>
  </si>
  <si>
    <t>李翠平</t>
  </si>
  <si>
    <t>王维兰</t>
  </si>
  <si>
    <t>凡三珍</t>
  </si>
  <si>
    <t>谢志远</t>
  </si>
  <si>
    <t>石国义</t>
  </si>
  <si>
    <t>吕尧琪</t>
  </si>
  <si>
    <t>王才有</t>
  </si>
  <si>
    <t>吕安萍</t>
  </si>
  <si>
    <t>李元中</t>
  </si>
  <si>
    <t>郭兴民</t>
  </si>
  <si>
    <t>孟庆欢</t>
  </si>
  <si>
    <t>王磊磊</t>
  </si>
  <si>
    <t>孙忠</t>
  </si>
  <si>
    <t>陈日爱</t>
  </si>
  <si>
    <t>王素云</t>
  </si>
  <si>
    <t>陈联英</t>
  </si>
  <si>
    <t>王立庭</t>
  </si>
  <si>
    <t>梁青祯</t>
  </si>
  <si>
    <t>梁宁</t>
  </si>
  <si>
    <t>申红艺</t>
  </si>
  <si>
    <t>吕翠平</t>
  </si>
  <si>
    <t>耿秀林</t>
  </si>
  <si>
    <t>亓贵礼</t>
  </si>
  <si>
    <t>王长明</t>
  </si>
  <si>
    <t>王清秀</t>
  </si>
  <si>
    <t>郭秀苹</t>
  </si>
  <si>
    <t>张玉苹</t>
  </si>
  <si>
    <t>郭三潮</t>
  </si>
  <si>
    <t>张帅帅</t>
  </si>
  <si>
    <t>孔庆明</t>
  </si>
  <si>
    <t>翟爱珍</t>
  </si>
  <si>
    <t>薛华丽</t>
  </si>
  <si>
    <t>雷仙竹</t>
  </si>
  <si>
    <t>马庆果</t>
  </si>
  <si>
    <t>范薛鹏</t>
  </si>
  <si>
    <t>牛振文</t>
  </si>
  <si>
    <t>牛英武</t>
  </si>
  <si>
    <t>宁秀苹</t>
  </si>
  <si>
    <t>刘平英</t>
  </si>
  <si>
    <t>任香云</t>
  </si>
  <si>
    <t>乔青云</t>
  </si>
  <si>
    <t>阴福城</t>
  </si>
  <si>
    <t>赵桂兰</t>
  </si>
  <si>
    <t>郭宁宁</t>
  </si>
  <si>
    <t>常聪聪</t>
  </si>
  <si>
    <t>史梅娥</t>
  </si>
  <si>
    <t>葛国鑫</t>
  </si>
  <si>
    <t>张庆娃</t>
  </si>
  <si>
    <t>安希凡</t>
  </si>
  <si>
    <t>高克勤</t>
  </si>
  <si>
    <t>薛宙</t>
  </si>
  <si>
    <t>牛军儿</t>
  </si>
  <si>
    <t>廉艳英</t>
  </si>
  <si>
    <t>段名虎</t>
  </si>
  <si>
    <t>许继贵</t>
  </si>
  <si>
    <t>庞立生</t>
  </si>
  <si>
    <t>温红喜</t>
  </si>
  <si>
    <t>孟翠平</t>
  </si>
  <si>
    <t>马腾泉</t>
  </si>
  <si>
    <t>袁宝珠</t>
  </si>
  <si>
    <t>马连梅</t>
  </si>
  <si>
    <t>张丽君</t>
  </si>
  <si>
    <t>赵青山</t>
  </si>
  <si>
    <t>王青竹</t>
  </si>
  <si>
    <t>孙文艮</t>
  </si>
  <si>
    <t>崔仁贵</t>
  </si>
  <si>
    <t>吴香平</t>
  </si>
  <si>
    <t>尹明慧</t>
  </si>
  <si>
    <t>田桂香</t>
  </si>
  <si>
    <t>王双巧</t>
  </si>
  <si>
    <t>亓录祥</t>
  </si>
  <si>
    <t>张飞飞</t>
  </si>
  <si>
    <t>袁子祥</t>
  </si>
  <si>
    <t>王灵风</t>
  </si>
  <si>
    <t>王丙元</t>
  </si>
  <si>
    <t>王其温</t>
  </si>
  <si>
    <t>柳吴英</t>
  </si>
  <si>
    <t>王兰梅</t>
  </si>
  <si>
    <t>牛秀英</t>
  </si>
  <si>
    <t>刘月义</t>
  </si>
  <si>
    <t>聂秀梅</t>
  </si>
  <si>
    <t>刘长玉</t>
  </si>
  <si>
    <t>师春兰</t>
  </si>
  <si>
    <t>程俊峰</t>
  </si>
  <si>
    <t>段燕燕</t>
  </si>
  <si>
    <t>万林贞</t>
  </si>
  <si>
    <t>高立明</t>
  </si>
  <si>
    <t>吴斌智</t>
  </si>
  <si>
    <t>任小桃</t>
  </si>
  <si>
    <t>李家珍</t>
  </si>
  <si>
    <t>王立家</t>
  </si>
  <si>
    <t>张承河</t>
  </si>
  <si>
    <t>张学忠</t>
  </si>
  <si>
    <t>韩翠梅</t>
  </si>
  <si>
    <t>丁小镯</t>
  </si>
  <si>
    <t>许可梅</t>
  </si>
  <si>
    <t>梁忠民</t>
  </si>
  <si>
    <t>胡春娥</t>
  </si>
  <si>
    <t>张珍</t>
  </si>
  <si>
    <t>丁玉香</t>
  </si>
  <si>
    <t>吕爱民</t>
  </si>
  <si>
    <t>安自强</t>
  </si>
  <si>
    <t>郑兵</t>
  </si>
  <si>
    <t>白锐达</t>
  </si>
  <si>
    <t>刘素萍</t>
  </si>
  <si>
    <t>刘兰凤</t>
  </si>
  <si>
    <t>崔爱萍</t>
  </si>
  <si>
    <t>刘玉香</t>
  </si>
  <si>
    <t>陈月菊</t>
  </si>
  <si>
    <t>吕顺民</t>
  </si>
  <si>
    <t>杨周园</t>
  </si>
  <si>
    <t>亓春富</t>
  </si>
  <si>
    <t>王翠梅</t>
  </si>
  <si>
    <t>张兴莲</t>
  </si>
  <si>
    <t>彭小刘</t>
  </si>
  <si>
    <t>刘资博</t>
  </si>
  <si>
    <t>李高峰</t>
  </si>
  <si>
    <t>耿飞祥</t>
  </si>
  <si>
    <t>陈永康</t>
  </si>
  <si>
    <t>王忠</t>
  </si>
  <si>
    <t>焦翠平</t>
  </si>
  <si>
    <t>王翠平</t>
  </si>
  <si>
    <t>闫菊林</t>
  </si>
  <si>
    <t>李宝德</t>
  </si>
  <si>
    <t>张风桐</t>
  </si>
  <si>
    <t>杨红成</t>
  </si>
  <si>
    <t>孟庆利</t>
  </si>
  <si>
    <t>贾小冬</t>
  </si>
  <si>
    <t>陈佩佩</t>
  </si>
  <si>
    <t>王双林</t>
  </si>
  <si>
    <t>贾如明</t>
  </si>
  <si>
    <t>鹿述信</t>
  </si>
  <si>
    <t>任爱青</t>
  </si>
  <si>
    <t>龙枝梅</t>
  </si>
  <si>
    <t>贺彩霞</t>
  </si>
  <si>
    <t>张爱萍</t>
  </si>
  <si>
    <t>王爱平</t>
  </si>
  <si>
    <t>徐亚娟</t>
  </si>
  <si>
    <t>胡珊珊</t>
  </si>
  <si>
    <t>李文昊</t>
  </si>
  <si>
    <t>樊文军</t>
  </si>
  <si>
    <t>路保城</t>
  </si>
  <si>
    <t>李星星</t>
  </si>
  <si>
    <t>恋春爱</t>
  </si>
  <si>
    <t>苏爱兰</t>
  </si>
  <si>
    <t>王连苹</t>
  </si>
  <si>
    <t>张芳芳</t>
  </si>
  <si>
    <t>张珍荣</t>
  </si>
  <si>
    <t>薛贞贞</t>
  </si>
  <si>
    <t>胡秀珍</t>
  </si>
  <si>
    <t>董海军</t>
  </si>
  <si>
    <t>梁树亭</t>
  </si>
  <si>
    <t>司英</t>
  </si>
  <si>
    <t>赵洋</t>
  </si>
  <si>
    <t>任晓峰</t>
  </si>
  <si>
    <t>张成虎</t>
  </si>
  <si>
    <t>潘桃儿</t>
  </si>
  <si>
    <t>柴萍</t>
  </si>
  <si>
    <t>张丁丁</t>
  </si>
  <si>
    <t>张晓鹏</t>
  </si>
  <si>
    <t>张万勇</t>
  </si>
  <si>
    <t>张降红</t>
  </si>
  <si>
    <t>黄晓明</t>
  </si>
  <si>
    <t>张祥祥</t>
  </si>
  <si>
    <t>陶兰萍</t>
  </si>
  <si>
    <t>行桂兰</t>
  </si>
  <si>
    <t>王月英</t>
  </si>
  <si>
    <t>高善华</t>
  </si>
  <si>
    <t>韩教教</t>
  </si>
  <si>
    <t>闫兰娥</t>
  </si>
  <si>
    <t>陈一品</t>
  </si>
  <si>
    <t>王爱梅</t>
  </si>
  <si>
    <t>翟晨杰</t>
  </si>
  <si>
    <t>任同慧</t>
  </si>
  <si>
    <t>赵改忠</t>
  </si>
  <si>
    <t>侯文根</t>
  </si>
  <si>
    <t>王恒成</t>
  </si>
  <si>
    <t>陈月香</t>
  </si>
  <si>
    <t>耿绪博</t>
  </si>
  <si>
    <t>李海林</t>
  </si>
  <si>
    <t>孟宪云</t>
  </si>
  <si>
    <t>李青叶</t>
  </si>
  <si>
    <t>凡景荣</t>
  </si>
  <si>
    <t>耿玉兰</t>
  </si>
  <si>
    <t>朱翠萍</t>
  </si>
  <si>
    <t>王天顺</t>
  </si>
  <si>
    <t>王香梅</t>
  </si>
  <si>
    <t>王爱苹</t>
  </si>
  <si>
    <t>张廷武</t>
  </si>
  <si>
    <t>察昱杰</t>
  </si>
  <si>
    <t>石磊山</t>
  </si>
  <si>
    <t>樊海燕</t>
  </si>
  <si>
    <t>张翠萍</t>
  </si>
  <si>
    <t>袁晓晶</t>
  </si>
  <si>
    <t>候宗殿</t>
  </si>
  <si>
    <t>梁青树</t>
  </si>
  <si>
    <t>王旭东</t>
  </si>
  <si>
    <t>梁竞月</t>
  </si>
  <si>
    <t>唐琪</t>
  </si>
  <si>
    <t>秦正昌</t>
  </si>
  <si>
    <t>候舒玲</t>
  </si>
  <si>
    <t>刘新连</t>
  </si>
  <si>
    <t>张锦平</t>
  </si>
  <si>
    <t>崔爱香</t>
  </si>
  <si>
    <t>王鹏鹏</t>
  </si>
  <si>
    <t>赵德功</t>
  </si>
  <si>
    <t>陈春梅</t>
  </si>
  <si>
    <t>孙青梅</t>
  </si>
  <si>
    <t>王德亮</t>
  </si>
  <si>
    <t>许可萍</t>
  </si>
  <si>
    <t>闫安良</t>
  </si>
  <si>
    <t>张秋林</t>
  </si>
  <si>
    <t>张爱华</t>
  </si>
  <si>
    <t>武秀兰</t>
  </si>
  <si>
    <t>樊香梅</t>
  </si>
  <si>
    <t>刘爱梅</t>
  </si>
  <si>
    <t>刘文峰</t>
  </si>
  <si>
    <t>姚香月</t>
  </si>
  <si>
    <t>李桂花</t>
  </si>
  <si>
    <t>刘芝兰</t>
  </si>
  <si>
    <t>王玉苹</t>
  </si>
  <si>
    <t>王封喜</t>
  </si>
  <si>
    <t>丁长萍</t>
  </si>
  <si>
    <t>原步州</t>
  </si>
  <si>
    <t>师保香</t>
  </si>
  <si>
    <t>秦凌秀</t>
  </si>
  <si>
    <t>庞学文</t>
  </si>
  <si>
    <t>吉晓蓉</t>
  </si>
  <si>
    <t>耿彩娟</t>
  </si>
  <si>
    <t>史修娥</t>
  </si>
  <si>
    <t>刘文柱</t>
  </si>
  <si>
    <t>任爱林</t>
  </si>
  <si>
    <t>刘桂香</t>
  </si>
  <si>
    <t>崔峰</t>
  </si>
  <si>
    <t>郭素珍</t>
  </si>
  <si>
    <t>刘文照</t>
  </si>
  <si>
    <t>胡元武</t>
  </si>
  <si>
    <t>庞晓磊</t>
  </si>
  <si>
    <t>孙玉凤</t>
  </si>
  <si>
    <t>柏月花</t>
  </si>
  <si>
    <t>张才兵</t>
  </si>
  <si>
    <t>耿生茂</t>
  </si>
  <si>
    <t>张凤莲</t>
  </si>
  <si>
    <t>陈玉兰</t>
  </si>
  <si>
    <t>张兵兵</t>
  </si>
  <si>
    <t>史建国</t>
  </si>
  <si>
    <t>赵月凤</t>
  </si>
  <si>
    <t>赵青叶</t>
  </si>
  <si>
    <t>高翠荣</t>
  </si>
  <si>
    <t>朱月香</t>
  </si>
  <si>
    <t>许雷雷</t>
  </si>
  <si>
    <t>随龙龙</t>
  </si>
  <si>
    <t>候桂莲</t>
  </si>
  <si>
    <t>张学玉</t>
  </si>
  <si>
    <t>史一兵</t>
  </si>
  <si>
    <t>王兰花</t>
  </si>
  <si>
    <t>续生业</t>
  </si>
  <si>
    <t>张文焕</t>
  </si>
  <si>
    <t>高梁莲</t>
  </si>
  <si>
    <t>王培文</t>
  </si>
  <si>
    <t>亓香兰</t>
  </si>
  <si>
    <t>郑明江</t>
  </si>
  <si>
    <t>樊怀杰</t>
  </si>
  <si>
    <t>候吉武</t>
  </si>
  <si>
    <t>郭兰香</t>
  </si>
  <si>
    <t>聂庆华</t>
  </si>
  <si>
    <t>侯德</t>
  </si>
  <si>
    <t>张秀云</t>
  </si>
  <si>
    <t>郭文亮</t>
  </si>
  <si>
    <t>徐桂兰</t>
  </si>
  <si>
    <t>贾绪珍</t>
  </si>
  <si>
    <t>师素华</t>
  </si>
  <si>
    <t>王新</t>
  </si>
  <si>
    <t>李富岗</t>
  </si>
  <si>
    <t>常爱平</t>
  </si>
  <si>
    <t>杨继贵</t>
  </si>
  <si>
    <t>薛晓明</t>
  </si>
  <si>
    <t>任翠娥</t>
  </si>
  <si>
    <t>薛翠萍</t>
  </si>
  <si>
    <t>卫福民</t>
  </si>
  <si>
    <t>李文生</t>
  </si>
  <si>
    <t>刘慧青</t>
  </si>
  <si>
    <t>刘秀峰</t>
  </si>
  <si>
    <t>边富义</t>
  </si>
  <si>
    <t>姚春苗</t>
  </si>
  <si>
    <t>周春香</t>
  </si>
  <si>
    <t>邢丽花</t>
  </si>
  <si>
    <t>行俊英</t>
  </si>
  <si>
    <t>赵梅芳</t>
  </si>
  <si>
    <t>安海英</t>
  </si>
  <si>
    <t>李北萍</t>
  </si>
  <si>
    <t>乔登伟</t>
  </si>
  <si>
    <t>乔志红</t>
  </si>
  <si>
    <t>陈文亮</t>
  </si>
  <si>
    <t>杨正旺</t>
  </si>
  <si>
    <t>张永聚</t>
  </si>
  <si>
    <t>王树英</t>
  </si>
  <si>
    <t>常自强</t>
  </si>
  <si>
    <t>席秀武</t>
  </si>
  <si>
    <t>崔志坚</t>
  </si>
  <si>
    <t>李青省</t>
  </si>
  <si>
    <t>杨国红</t>
  </si>
  <si>
    <t>王庆丰</t>
  </si>
  <si>
    <t>樊文斌</t>
  </si>
  <si>
    <t>边小波</t>
  </si>
  <si>
    <t>王军伟</t>
  </si>
  <si>
    <t>王玉胜</t>
  </si>
  <si>
    <t>任彩凤</t>
  </si>
  <si>
    <t>秦爱梅</t>
  </si>
  <si>
    <t>梁桂平</t>
  </si>
  <si>
    <t>王怀礼</t>
  </si>
  <si>
    <t>彭连凤</t>
  </si>
  <si>
    <t>高连军</t>
  </si>
  <si>
    <t>董芝泽</t>
  </si>
  <si>
    <t>何效房</t>
  </si>
  <si>
    <t>孟翠兰</t>
  </si>
  <si>
    <t>赵尹椿锡</t>
  </si>
  <si>
    <t>任兴萍</t>
  </si>
  <si>
    <t>张安梅</t>
  </si>
  <si>
    <t>张顺贤</t>
  </si>
  <si>
    <t>张春香</t>
  </si>
  <si>
    <t>赵林全</t>
  </si>
  <si>
    <t>刘丽红</t>
  </si>
  <si>
    <t>李燕燕</t>
  </si>
  <si>
    <t>韩翠云</t>
  </si>
  <si>
    <t>杨涧发</t>
  </si>
  <si>
    <t>张若雨</t>
  </si>
  <si>
    <t>王晓峰</t>
  </si>
  <si>
    <t>王青苗</t>
  </si>
  <si>
    <t>贾怀梅</t>
  </si>
  <si>
    <t>马桂林</t>
  </si>
  <si>
    <t>丁香红</t>
  </si>
  <si>
    <t>温桂花</t>
  </si>
  <si>
    <t>谷明义</t>
  </si>
  <si>
    <t>李培瑶</t>
  </si>
  <si>
    <t>李晓红</t>
  </si>
  <si>
    <t>闫联格</t>
  </si>
  <si>
    <t>闫明虎</t>
  </si>
  <si>
    <t>吕金兰</t>
  </si>
  <si>
    <t>陈建强</t>
  </si>
  <si>
    <t>乔金保</t>
  </si>
  <si>
    <t>任建萍</t>
  </si>
  <si>
    <t>薛振华</t>
  </si>
  <si>
    <t>牛秀树</t>
  </si>
  <si>
    <t>张生海</t>
  </si>
  <si>
    <t>牛玉萍</t>
  </si>
  <si>
    <t>刘荣昌</t>
  </si>
  <si>
    <t>杨凯</t>
  </si>
  <si>
    <t>王玉河</t>
  </si>
  <si>
    <t>杨川元</t>
  </si>
  <si>
    <t>张莉靖</t>
  </si>
  <si>
    <t>聂桂兰</t>
  </si>
  <si>
    <t>张崇德</t>
  </si>
  <si>
    <t>芦文英</t>
  </si>
  <si>
    <t>丁建民</t>
  </si>
  <si>
    <t>孟宪林</t>
  </si>
  <si>
    <t>马玉萍</t>
  </si>
  <si>
    <t>凡安兰</t>
  </si>
  <si>
    <t>王安秀</t>
  </si>
  <si>
    <t>李翠萍</t>
  </si>
  <si>
    <t>吴清兰</t>
  </si>
  <si>
    <t>朱子涵</t>
  </si>
  <si>
    <t>陈建柄</t>
  </si>
  <si>
    <t>任翠玲</t>
  </si>
  <si>
    <t>聂鹏</t>
  </si>
  <si>
    <t>张文湖</t>
  </si>
  <si>
    <t>崔玉琴</t>
  </si>
  <si>
    <t>王生德</t>
  </si>
  <si>
    <t>赵长河</t>
  </si>
  <si>
    <t>李玉梅</t>
  </si>
  <si>
    <t>葛翠连</t>
  </si>
  <si>
    <t>程立业</t>
  </si>
  <si>
    <t>郑翠屏</t>
  </si>
  <si>
    <t>贾红梅</t>
  </si>
  <si>
    <t>李培元</t>
  </si>
  <si>
    <t>张志琴</t>
  </si>
  <si>
    <t>王娇霞</t>
  </si>
  <si>
    <t>李林</t>
  </si>
  <si>
    <t>韩金</t>
  </si>
  <si>
    <t>聂峰稿</t>
  </si>
  <si>
    <t>张爱香</t>
  </si>
  <si>
    <t>尚宿英</t>
  </si>
  <si>
    <t>王坚坚</t>
  </si>
  <si>
    <t>刁桂林</t>
  </si>
  <si>
    <t>尚江林</t>
  </si>
  <si>
    <t>张红莲</t>
  </si>
  <si>
    <t>张开言</t>
  </si>
  <si>
    <t>韩知轩</t>
  </si>
  <si>
    <t>王桂英</t>
  </si>
  <si>
    <t>常秀萍</t>
  </si>
  <si>
    <t>牛秀娥</t>
  </si>
  <si>
    <t>梁翠平</t>
  </si>
  <si>
    <t>任浩</t>
  </si>
  <si>
    <t>苏智捷</t>
  </si>
  <si>
    <t>李如琛</t>
  </si>
  <si>
    <t>侯锦悦</t>
  </si>
  <si>
    <t>孙荣</t>
  </si>
  <si>
    <t>蔡红丽</t>
  </si>
  <si>
    <t>任彤菊</t>
  </si>
  <si>
    <t>王素玲</t>
  </si>
  <si>
    <t>亓亭亭</t>
  </si>
  <si>
    <t>张丁玲</t>
  </si>
  <si>
    <t>廉东梅</t>
  </si>
  <si>
    <t>史秀芬</t>
  </si>
  <si>
    <t>段春兰</t>
  </si>
  <si>
    <t>王爱莲</t>
  </si>
  <si>
    <t>赵小芳</t>
  </si>
  <si>
    <t>王锦珍</t>
  </si>
  <si>
    <t>李玉玲</t>
  </si>
  <si>
    <t>安香萍</t>
  </si>
  <si>
    <t>聂长胜</t>
  </si>
  <si>
    <t>雷春山</t>
  </si>
  <si>
    <t>王安善</t>
  </si>
  <si>
    <t>耿生祥</t>
  </si>
  <si>
    <t>牛自云</t>
  </si>
  <si>
    <t>张道忠</t>
  </si>
  <si>
    <t>郭兴贵</t>
  </si>
  <si>
    <t>陈爱英</t>
  </si>
  <si>
    <t>贾桂兰</t>
  </si>
  <si>
    <t>马翠香</t>
  </si>
  <si>
    <t>段玉爱</t>
  </si>
  <si>
    <t>亓桂萍</t>
  </si>
  <si>
    <t>吴红</t>
  </si>
  <si>
    <t>崔景霖</t>
  </si>
  <si>
    <t>牛治华</t>
  </si>
  <si>
    <t>李凤兰</t>
  </si>
  <si>
    <t>陈玉莲</t>
  </si>
  <si>
    <t>申春林</t>
  </si>
  <si>
    <t>张桂战</t>
  </si>
  <si>
    <t>冯天梁</t>
  </si>
  <si>
    <t>聂军燕</t>
  </si>
  <si>
    <t>牛新文</t>
  </si>
  <si>
    <t>马果儿</t>
  </si>
  <si>
    <t>陈杰</t>
  </si>
  <si>
    <t>李烨泽</t>
  </si>
  <si>
    <t>薛兰英</t>
  </si>
  <si>
    <t>付宝才</t>
  </si>
  <si>
    <t>王云云</t>
  </si>
  <si>
    <t>刘文秀</t>
  </si>
  <si>
    <t>高学龙</t>
  </si>
  <si>
    <t>马长春</t>
  </si>
  <si>
    <t>张敦</t>
  </si>
  <si>
    <t>王连河</t>
  </si>
  <si>
    <t>薛俊红</t>
  </si>
  <si>
    <t>杨红卫</t>
  </si>
  <si>
    <t>张俊成</t>
  </si>
  <si>
    <t>秦枝莲</t>
  </si>
  <si>
    <t>霍贵秀</t>
  </si>
  <si>
    <t>张泽桐</t>
  </si>
  <si>
    <t>候正果</t>
  </si>
  <si>
    <t>聂玉盆</t>
  </si>
  <si>
    <t>高志芳</t>
  </si>
  <si>
    <t>李研成</t>
  </si>
  <si>
    <t>卫秀莲</t>
  </si>
  <si>
    <t>常万良</t>
  </si>
  <si>
    <t>候素素</t>
  </si>
  <si>
    <t>席兰云</t>
  </si>
  <si>
    <t>吴秀才</t>
  </si>
  <si>
    <t>亓会</t>
  </si>
  <si>
    <t>赵镇山</t>
  </si>
  <si>
    <t>郭学信</t>
  </si>
  <si>
    <t>马桂兰</t>
  </si>
  <si>
    <t>焦玉娥</t>
  </si>
  <si>
    <t>任元龙</t>
  </si>
  <si>
    <t>郑红苹</t>
  </si>
  <si>
    <t>张海霞</t>
  </si>
  <si>
    <t>王红艳</t>
  </si>
  <si>
    <t>尉武成</t>
  </si>
  <si>
    <t>朱玉录</t>
  </si>
  <si>
    <t>秦正威</t>
  </si>
  <si>
    <t>丁香平</t>
  </si>
  <si>
    <t>樊永爱</t>
  </si>
  <si>
    <t>王秀玲</t>
  </si>
  <si>
    <t>李风云</t>
  </si>
  <si>
    <t>张联义</t>
  </si>
  <si>
    <t>霍文龙</t>
  </si>
  <si>
    <t>陈云</t>
  </si>
  <si>
    <t>李明昭</t>
  </si>
  <si>
    <t>王廷温</t>
  </si>
  <si>
    <t>朱翠屏</t>
  </si>
  <si>
    <t>赵秀兰</t>
  </si>
  <si>
    <t>张发山</t>
  </si>
  <si>
    <t>郭玉俭</t>
  </si>
  <si>
    <t>郑小燕</t>
  </si>
  <si>
    <t>王翠连</t>
  </si>
  <si>
    <t>闫联庭</t>
  </si>
  <si>
    <t>闫庆萍</t>
  </si>
  <si>
    <t>邓淑红</t>
  </si>
  <si>
    <t>刘豪奎</t>
  </si>
  <si>
    <t>苏玉梅</t>
  </si>
  <si>
    <t>常有林</t>
  </si>
  <si>
    <t>薛会儿</t>
  </si>
  <si>
    <t>崔普选</t>
  </si>
  <si>
    <t>高青莲</t>
  </si>
  <si>
    <t>杨安明</t>
  </si>
  <si>
    <t>王秀珍</t>
  </si>
  <si>
    <t>马法子</t>
  </si>
  <si>
    <t>张淑珍</t>
  </si>
  <si>
    <t>许金萍</t>
  </si>
  <si>
    <t>张顺兰</t>
  </si>
  <si>
    <t>常海生</t>
  </si>
  <si>
    <t>马翠凤</t>
  </si>
  <si>
    <t>冯艳艳</t>
  </si>
  <si>
    <t>聂柴萍</t>
  </si>
  <si>
    <t>卫长义</t>
  </si>
  <si>
    <t>王芳</t>
  </si>
  <si>
    <t>程乐军</t>
  </si>
  <si>
    <t>王金山</t>
  </si>
  <si>
    <t>杨兴元</t>
  </si>
  <si>
    <t>张天英</t>
  </si>
  <si>
    <t>王子军</t>
  </si>
  <si>
    <t>卫东</t>
  </si>
  <si>
    <t>师桂花</t>
  </si>
  <si>
    <t>陈凤</t>
  </si>
  <si>
    <t>李盼星</t>
  </si>
  <si>
    <t>王奥会</t>
  </si>
  <si>
    <t>常冬青</t>
  </si>
  <si>
    <t>代学军</t>
  </si>
  <si>
    <t>谭姿萱</t>
  </si>
  <si>
    <t>史月梅</t>
  </si>
  <si>
    <t>程茜雅</t>
  </si>
  <si>
    <t>李家玺</t>
  </si>
  <si>
    <t>薛小妮</t>
  </si>
  <si>
    <t>刘卫华</t>
  </si>
  <si>
    <t>李香红</t>
  </si>
  <si>
    <t>梁林丽</t>
  </si>
  <si>
    <t>王春义</t>
  </si>
  <si>
    <t>何荷</t>
  </si>
  <si>
    <t>赵菁洁</t>
  </si>
  <si>
    <t>常丽珍</t>
  </si>
  <si>
    <t>王文山</t>
  </si>
  <si>
    <t>聂凯凯</t>
  </si>
  <si>
    <t>王永娟</t>
  </si>
  <si>
    <t>安倩倩</t>
  </si>
  <si>
    <t>李爱菊</t>
  </si>
  <si>
    <t>郭燕霞</t>
  </si>
  <si>
    <t>石春明</t>
  </si>
  <si>
    <t>王晶</t>
  </si>
  <si>
    <t>王素英</t>
  </si>
  <si>
    <t>李少敏</t>
  </si>
  <si>
    <t>侯正利</t>
  </si>
  <si>
    <t>任军瑞</t>
  </si>
  <si>
    <t>徐翠平</t>
  </si>
  <si>
    <t>任维水</t>
  </si>
  <si>
    <t>任秀苹</t>
  </si>
  <si>
    <t>杨世昌</t>
  </si>
  <si>
    <t>王如红</t>
  </si>
  <si>
    <t>王爱兰</t>
  </si>
  <si>
    <t>倪永祯</t>
  </si>
  <si>
    <t>凡亚娟</t>
  </si>
  <si>
    <t>王培德</t>
  </si>
  <si>
    <t>杨芝兰</t>
  </si>
  <si>
    <t>安智</t>
  </si>
  <si>
    <t>刘凤琴</t>
  </si>
  <si>
    <t>葛永胜</t>
  </si>
  <si>
    <t>曹大刚</t>
  </si>
  <si>
    <t>赵明义</t>
  </si>
  <si>
    <t>谭丽霞</t>
  </si>
  <si>
    <t>刘九清</t>
  </si>
  <si>
    <t>王梅英</t>
  </si>
  <si>
    <t>梁兰英</t>
  </si>
  <si>
    <t>宁清竹</t>
  </si>
  <si>
    <t>上官莲</t>
  </si>
  <si>
    <t>蔡卫东</t>
  </si>
  <si>
    <t>朱玉梅</t>
  </si>
  <si>
    <t>孙加申</t>
  </si>
  <si>
    <t>蔡长青</t>
  </si>
  <si>
    <t>杜光生</t>
  </si>
  <si>
    <t>万翠娥</t>
  </si>
  <si>
    <t>高金梅</t>
  </si>
  <si>
    <t>庞争艳</t>
  </si>
  <si>
    <t>卫霞</t>
  </si>
  <si>
    <t>杨星煜</t>
  </si>
  <si>
    <t>谭青娥</t>
  </si>
  <si>
    <t>杜青玲</t>
  </si>
  <si>
    <t>张新才</t>
  </si>
  <si>
    <t>姚金莲</t>
  </si>
  <si>
    <t>石玉兰</t>
  </si>
  <si>
    <t>杨军霞</t>
  </si>
  <si>
    <t>周天保</t>
  </si>
  <si>
    <t>高瓜儿</t>
  </si>
  <si>
    <t>赵玉新</t>
  </si>
  <si>
    <t>肖爱景</t>
  </si>
  <si>
    <t>卫长林</t>
  </si>
  <si>
    <t>牛全义</t>
  </si>
  <si>
    <t>肖广基</t>
  </si>
  <si>
    <t>史德林</t>
  </si>
  <si>
    <t>张彩霞</t>
  </si>
  <si>
    <t>胡治家</t>
  </si>
  <si>
    <t>田翠芳</t>
  </si>
  <si>
    <t>史德义</t>
  </si>
  <si>
    <t>卫智都</t>
  </si>
  <si>
    <t>张明德</t>
  </si>
  <si>
    <t>吴定国</t>
  </si>
  <si>
    <t>苏树德</t>
  </si>
  <si>
    <t>石来生</t>
  </si>
  <si>
    <t>王秀娥</t>
  </si>
  <si>
    <t>王青娥</t>
  </si>
  <si>
    <t>郑国才</t>
  </si>
  <si>
    <t>张英英</t>
  </si>
  <si>
    <t>苏玉兰</t>
  </si>
  <si>
    <t>张月娇</t>
  </si>
  <si>
    <t>苏文华</t>
  </si>
  <si>
    <t>苏广奇</t>
  </si>
  <si>
    <t>薛树德</t>
  </si>
  <si>
    <t>袁秀珍</t>
  </si>
  <si>
    <t>李才莲</t>
  </si>
  <si>
    <t>杨广智</t>
  </si>
  <si>
    <t>柳玉平</t>
  </si>
  <si>
    <t>李月花</t>
  </si>
  <si>
    <t>郭正金</t>
  </si>
  <si>
    <t>张德苹</t>
  </si>
  <si>
    <t>乔增睿</t>
  </si>
  <si>
    <t>丁信铭</t>
  </si>
  <si>
    <t>李建兴</t>
  </si>
  <si>
    <t>畅风英</t>
  </si>
  <si>
    <t>常春枝</t>
  </si>
  <si>
    <t>武晓艺</t>
  </si>
  <si>
    <t>王惠民</t>
  </si>
  <si>
    <t>王新岗</t>
  </si>
  <si>
    <t>吴海莲</t>
  </si>
  <si>
    <t>胡桂莲</t>
  </si>
  <si>
    <t>李克风</t>
  </si>
  <si>
    <t>王英民</t>
  </si>
  <si>
    <t>白香果</t>
  </si>
  <si>
    <t>毛风英</t>
  </si>
  <si>
    <t>朱香梅</t>
  </si>
  <si>
    <t>李永安</t>
  </si>
  <si>
    <t>万广福</t>
  </si>
  <si>
    <t>孟容容</t>
  </si>
  <si>
    <t>杜红青</t>
  </si>
  <si>
    <t>薛永贞</t>
  </si>
  <si>
    <t>许榜平</t>
  </si>
  <si>
    <t>李子红</t>
  </si>
  <si>
    <t>王春菊</t>
  </si>
  <si>
    <t>石枝梅</t>
  </si>
  <si>
    <t>尚念生</t>
  </si>
  <si>
    <t>张辉</t>
  </si>
  <si>
    <t>孙小喜</t>
  </si>
  <si>
    <t>王玉才</t>
  </si>
  <si>
    <t>孙小珍</t>
  </si>
  <si>
    <t>王玉成</t>
  </si>
  <si>
    <t>范文义</t>
  </si>
  <si>
    <t>张明亮</t>
  </si>
  <si>
    <t>苏聪聪</t>
  </si>
  <si>
    <t>苏金平</t>
  </si>
  <si>
    <t>贾根亭</t>
  </si>
  <si>
    <t>薛天真</t>
  </si>
  <si>
    <t>苏风鸣</t>
  </si>
  <si>
    <t>李云翠</t>
  </si>
  <si>
    <t>岳梅兰</t>
  </si>
  <si>
    <t>孟连香</t>
  </si>
  <si>
    <t>李天恩</t>
  </si>
  <si>
    <t>代博宇</t>
  </si>
  <si>
    <t>都晓明</t>
  </si>
  <si>
    <t>宋小琴</t>
  </si>
  <si>
    <t>谷爱梅</t>
  </si>
  <si>
    <t>郑海燕</t>
  </si>
  <si>
    <t>王汉章</t>
  </si>
  <si>
    <t>杜国有</t>
  </si>
  <si>
    <t>高鹏杰</t>
  </si>
  <si>
    <t>王芳真</t>
  </si>
  <si>
    <t>乔敬泽</t>
  </si>
  <si>
    <t>王文龙</t>
  </si>
  <si>
    <t>都玉兵</t>
  </si>
  <si>
    <t>谷花萍</t>
  </si>
  <si>
    <t>郑富</t>
  </si>
  <si>
    <t>张铭</t>
  </si>
  <si>
    <t>王月兰</t>
  </si>
  <si>
    <t>徐芳菊</t>
  </si>
  <si>
    <t>杜金风</t>
  </si>
  <si>
    <t>牛翠英</t>
  </si>
  <si>
    <t>张福有</t>
  </si>
  <si>
    <t>师翠英</t>
  </si>
  <si>
    <t>卫枝花</t>
  </si>
  <si>
    <t>李成军</t>
  </si>
  <si>
    <t>宁志卫</t>
  </si>
  <si>
    <t>张文秀</t>
  </si>
  <si>
    <t>王玉竹</t>
  </si>
  <si>
    <t>田小好</t>
  </si>
  <si>
    <t>鹿保明</t>
  </si>
  <si>
    <t>许恒武</t>
  </si>
  <si>
    <t>张子青</t>
  </si>
  <si>
    <t>亓子梅</t>
  </si>
  <si>
    <t>王小青</t>
  </si>
  <si>
    <t>李永梅</t>
  </si>
  <si>
    <t>朱随红</t>
  </si>
  <si>
    <t>李锋</t>
  </si>
  <si>
    <t>王玲</t>
  </si>
  <si>
    <t>李俊强</t>
  </si>
  <si>
    <t>边坤</t>
  </si>
  <si>
    <t>王贤菊</t>
  </si>
  <si>
    <t>王明军</t>
  </si>
  <si>
    <t>张素琴</t>
  </si>
  <si>
    <t>赵笑</t>
  </si>
  <si>
    <t>李天明</t>
  </si>
  <si>
    <t>韩振华</t>
  </si>
  <si>
    <t>李林川</t>
  </si>
  <si>
    <t>赵兴华</t>
  </si>
  <si>
    <t>周长茂</t>
  </si>
  <si>
    <t>伍冬花</t>
  </si>
  <si>
    <t>李东升</t>
  </si>
  <si>
    <t>孙青菊</t>
  </si>
  <si>
    <t>周兰香</t>
  </si>
  <si>
    <t>颜春娇</t>
  </si>
  <si>
    <t>王世英</t>
  </si>
  <si>
    <t>李征军</t>
  </si>
  <si>
    <t>王全仁</t>
  </si>
  <si>
    <t>王增福</t>
  </si>
  <si>
    <t>石玉龙</t>
  </si>
  <si>
    <t>王青爱</t>
  </si>
  <si>
    <t>范长河</t>
  </si>
  <si>
    <t>李长胜</t>
  </si>
  <si>
    <t>周兴中</t>
  </si>
  <si>
    <t>李娜</t>
  </si>
  <si>
    <t>都玉梅</t>
  </si>
  <si>
    <t>邵红学</t>
  </si>
  <si>
    <t>周世环</t>
  </si>
  <si>
    <t>王增龙</t>
  </si>
  <si>
    <t>周明海</t>
  </si>
  <si>
    <t>刘子虎</t>
  </si>
  <si>
    <t>张彦生</t>
  </si>
  <si>
    <t>张乐安</t>
  </si>
  <si>
    <t>缑玉林</t>
  </si>
  <si>
    <t>盖小虎</t>
  </si>
  <si>
    <t>张慧</t>
  </si>
  <si>
    <t>刘雪萍</t>
  </si>
  <si>
    <t>董素兰</t>
  </si>
  <si>
    <t>盖玉莲</t>
  </si>
  <si>
    <t>黄荣光</t>
  </si>
  <si>
    <t>李风亭</t>
  </si>
  <si>
    <t>栗晖</t>
  </si>
  <si>
    <t>王加财</t>
  </si>
  <si>
    <t>韩雪花</t>
  </si>
  <si>
    <t>常桂英</t>
  </si>
  <si>
    <t>卫兰芳</t>
  </si>
  <si>
    <t>何方礼</t>
  </si>
  <si>
    <t>孙振江</t>
  </si>
  <si>
    <t>刘志敏</t>
  </si>
  <si>
    <t>冯海</t>
  </si>
  <si>
    <t>王俊峰</t>
  </si>
  <si>
    <t>李宜生</t>
  </si>
  <si>
    <t>姚学杰</t>
  </si>
  <si>
    <t>冯海军</t>
  </si>
  <si>
    <t>肖玉娥</t>
  </si>
  <si>
    <t>候兰香</t>
  </si>
  <si>
    <t>刘红艳</t>
  </si>
  <si>
    <t>周俊萍</t>
  </si>
  <si>
    <t>周春萍</t>
  </si>
  <si>
    <t>李寿荣</t>
  </si>
  <si>
    <t>郑延明</t>
  </si>
  <si>
    <t>郑雷雷</t>
  </si>
  <si>
    <t>赵爱芳</t>
  </si>
  <si>
    <t>孙天才</t>
  </si>
  <si>
    <t>曹玉萍</t>
  </si>
  <si>
    <t>王立信</t>
  </si>
  <si>
    <t>胡彦山</t>
  </si>
  <si>
    <t>董永华</t>
  </si>
  <si>
    <t>宋青莲</t>
  </si>
  <si>
    <t>赵夺元</t>
  </si>
  <si>
    <t>吴东易</t>
  </si>
  <si>
    <t>孟仙华</t>
  </si>
  <si>
    <t>张宪花</t>
  </si>
  <si>
    <t>李兰香</t>
  </si>
  <si>
    <t>苏晶晶</t>
  </si>
  <si>
    <t>苏成岗</t>
  </si>
  <si>
    <t>张金海</t>
  </si>
  <si>
    <t>李光军</t>
  </si>
  <si>
    <t>秦朝阳</t>
  </si>
  <si>
    <t>亢国萍</t>
  </si>
  <si>
    <t>田志利</t>
  </si>
  <si>
    <t>柴秦龙</t>
  </si>
  <si>
    <t>孟庆换</t>
  </si>
  <si>
    <t>蔡明云</t>
  </si>
  <si>
    <t>董小萍</t>
  </si>
  <si>
    <t>董长福</t>
  </si>
  <si>
    <t>席清龙</t>
  </si>
  <si>
    <t>李亚军</t>
  </si>
  <si>
    <t>刘爱蓉</t>
  </si>
  <si>
    <t>杜君爱</t>
  </si>
  <si>
    <t>徐梅娥</t>
  </si>
  <si>
    <t>秦永梅</t>
  </si>
  <si>
    <t>程爱连</t>
  </si>
  <si>
    <t>刘玉平</t>
  </si>
  <si>
    <t>李伟</t>
  </si>
  <si>
    <t>田振洲</t>
  </si>
  <si>
    <t>吴兆学</t>
  </si>
  <si>
    <t>孙加兴</t>
  </si>
  <si>
    <t>范海莲</t>
  </si>
  <si>
    <t>冯恩全</t>
  </si>
  <si>
    <t>徐征兵</t>
  </si>
  <si>
    <t>李光灿</t>
  </si>
  <si>
    <t>李克明</t>
  </si>
  <si>
    <t>苏玉珍</t>
  </si>
  <si>
    <t>何玉连</t>
  </si>
  <si>
    <t>朱翠平</t>
  </si>
  <si>
    <t>赵义</t>
  </si>
  <si>
    <t>范连英</t>
  </si>
  <si>
    <t>冯灵芝</t>
  </si>
  <si>
    <t>常春元</t>
  </si>
  <si>
    <t>李泽瑞</t>
  </si>
  <si>
    <t>杨广兴</t>
  </si>
  <si>
    <t>张秀风</t>
  </si>
  <si>
    <t>薛军军</t>
  </si>
  <si>
    <t>赵春艳</t>
  </si>
  <si>
    <t>万春云</t>
  </si>
  <si>
    <t>刘坚强</t>
  </si>
  <si>
    <t>孟红军</t>
  </si>
  <si>
    <t>孔玥悦</t>
  </si>
  <si>
    <t>杜小平</t>
  </si>
  <si>
    <t>刘春云</t>
  </si>
  <si>
    <t>赵青玲</t>
  </si>
  <si>
    <t>上官英</t>
  </si>
  <si>
    <t>吴兰萍</t>
  </si>
  <si>
    <t>尚玉梅</t>
  </si>
  <si>
    <t>孙国江</t>
  </si>
  <si>
    <t>张龙</t>
  </si>
  <si>
    <t>郭小喜</t>
  </si>
  <si>
    <t>赵香梅</t>
  </si>
  <si>
    <t>车超</t>
  </si>
  <si>
    <t>方海燕</t>
  </si>
  <si>
    <t>呼振明</t>
  </si>
  <si>
    <t>李锁英</t>
  </si>
  <si>
    <t>朱玉兰</t>
  </si>
  <si>
    <t>李炳文</t>
  </si>
  <si>
    <t>姜风连</t>
  </si>
  <si>
    <t>薛宝军</t>
  </si>
  <si>
    <t>孙防震</t>
  </si>
  <si>
    <t>芦海英</t>
  </si>
  <si>
    <t>常仙梅</t>
  </si>
  <si>
    <t>何居勤</t>
  </si>
  <si>
    <t>李得华</t>
  </si>
  <si>
    <t>范五奎</t>
  </si>
  <si>
    <t>李子管</t>
  </si>
  <si>
    <t>富秀英</t>
  </si>
  <si>
    <t>陈保元</t>
  </si>
  <si>
    <t>杨爱琴</t>
  </si>
  <si>
    <t>师成英</t>
  </si>
  <si>
    <t>王月萍</t>
  </si>
  <si>
    <t>候金梅</t>
  </si>
  <si>
    <t>王自庆</t>
  </si>
  <si>
    <t>尹三旺</t>
  </si>
  <si>
    <t>柴玉兰</t>
  </si>
  <si>
    <t>王积才</t>
  </si>
  <si>
    <t>宋洛灵</t>
  </si>
  <si>
    <t>马登奎</t>
  </si>
  <si>
    <t>许翠花</t>
  </si>
  <si>
    <t>姜东兴</t>
  </si>
  <si>
    <t>刘长青</t>
  </si>
  <si>
    <t>党梅英</t>
  </si>
  <si>
    <t>赵金贵</t>
  </si>
  <si>
    <t>朱卫莉</t>
  </si>
  <si>
    <t>许恒言</t>
  </si>
  <si>
    <t>薛正娥</t>
  </si>
  <si>
    <t>张月英</t>
  </si>
  <si>
    <t>杨秀梅</t>
  </si>
  <si>
    <t>路德明</t>
  </si>
  <si>
    <t>王学平</t>
  </si>
  <si>
    <t>郝玉秀</t>
  </si>
  <si>
    <t>邓华平</t>
  </si>
  <si>
    <t>陈美平</t>
  </si>
  <si>
    <t>徐启发</t>
  </si>
  <si>
    <t>付秀林</t>
  </si>
  <si>
    <t>上官松</t>
  </si>
  <si>
    <t>何香莲</t>
  </si>
  <si>
    <t>董振江</t>
  </si>
  <si>
    <t>张飞虎</t>
  </si>
  <si>
    <t>吴学刚</t>
  </si>
  <si>
    <t>冯修成</t>
  </si>
  <si>
    <t>盖行明</t>
  </si>
  <si>
    <t>赵香萍</t>
  </si>
  <si>
    <t>谷清海</t>
  </si>
  <si>
    <t>刘九奇</t>
  </si>
  <si>
    <t>耿爱林</t>
  </si>
  <si>
    <t>苏希福</t>
  </si>
  <si>
    <t>邓金翠</t>
  </si>
  <si>
    <t>高诗语</t>
  </si>
  <si>
    <t>王克成</t>
  </si>
  <si>
    <t>李成明</t>
  </si>
  <si>
    <t>邵小明</t>
  </si>
  <si>
    <t>李满爱</t>
  </si>
  <si>
    <t>史秀兰</t>
  </si>
  <si>
    <t>冯修文</t>
  </si>
  <si>
    <t>薛振邦</t>
  </si>
  <si>
    <t>康心爱</t>
  </si>
  <si>
    <t>上官玲</t>
  </si>
  <si>
    <t>李素贞</t>
  </si>
  <si>
    <t>李卫德</t>
  </si>
  <si>
    <t>周康杰</t>
  </si>
  <si>
    <t>孙兰香</t>
  </si>
  <si>
    <t>朱风娥</t>
  </si>
  <si>
    <t>常登电</t>
  </si>
  <si>
    <t>盖之祥</t>
  </si>
  <si>
    <t>李雨轩</t>
  </si>
  <si>
    <t>李盼才</t>
  </si>
  <si>
    <t>李全斗</t>
  </si>
  <si>
    <t>赵玉娥</t>
  </si>
  <si>
    <t>宋桂平</t>
  </si>
  <si>
    <t>孙国梅</t>
  </si>
  <si>
    <t>王青花</t>
  </si>
  <si>
    <t>梁红萍</t>
  </si>
  <si>
    <t>康小勤</t>
  </si>
  <si>
    <t>姚军丽</t>
  </si>
  <si>
    <t>路文静</t>
  </si>
  <si>
    <t>郑国标</t>
  </si>
  <si>
    <t>尹晓晓</t>
  </si>
  <si>
    <t>尹素琴</t>
  </si>
  <si>
    <t>高峰</t>
  </si>
  <si>
    <t>李若凡</t>
  </si>
  <si>
    <t>王成录</t>
  </si>
  <si>
    <t>沈青兰</t>
  </si>
  <si>
    <t>樊温柔</t>
  </si>
  <si>
    <t>宋洁容</t>
  </si>
  <si>
    <t>荆国杰</t>
  </si>
  <si>
    <t>周恒太</t>
  </si>
  <si>
    <t>盖笑笑</t>
  </si>
  <si>
    <t>吴世杰</t>
  </si>
  <si>
    <t>王沙沙</t>
  </si>
  <si>
    <t>冯虹钧</t>
  </si>
  <si>
    <t>乔凤凤</t>
  </si>
  <si>
    <t>孟祥钊</t>
  </si>
  <si>
    <t>范宸硕</t>
  </si>
  <si>
    <t>贾广连</t>
  </si>
  <si>
    <t>杨秀珍</t>
  </si>
  <si>
    <t>万玲玲</t>
  </si>
  <si>
    <t>党秀英</t>
  </si>
  <si>
    <t>师宏成</t>
  </si>
  <si>
    <t>薛清泉</t>
  </si>
  <si>
    <t>李克连</t>
  </si>
  <si>
    <t>亓兆文</t>
  </si>
  <si>
    <t>马秀兰</t>
  </si>
  <si>
    <t>冯泽涵</t>
  </si>
  <si>
    <t>宋宝莲</t>
  </si>
  <si>
    <t>黄公英</t>
  </si>
  <si>
    <t>孔珊珊</t>
  </si>
  <si>
    <t>杨锐</t>
  </si>
  <si>
    <t>徐千荣</t>
  </si>
  <si>
    <t>王军生</t>
  </si>
  <si>
    <t>翟如科</t>
  </si>
  <si>
    <t>高香儿</t>
  </si>
  <si>
    <t>白秀萍</t>
  </si>
  <si>
    <t>杨社兰</t>
  </si>
  <si>
    <t>郭兴宇</t>
  </si>
  <si>
    <t>李春霞</t>
  </si>
  <si>
    <t>侯艳芳</t>
  </si>
  <si>
    <t>李益行</t>
  </si>
  <si>
    <t>高华斌</t>
  </si>
  <si>
    <t>杨明社</t>
  </si>
  <si>
    <t>景雪琴</t>
  </si>
  <si>
    <t>韩榜侠</t>
  </si>
  <si>
    <t>王道红</t>
  </si>
  <si>
    <t>陈莲儿</t>
  </si>
  <si>
    <t>郑国瑞</t>
  </si>
  <si>
    <t>韩帅帅</t>
  </si>
  <si>
    <t>李慧芳</t>
  </si>
  <si>
    <t>靳巧儿</t>
  </si>
  <si>
    <t>李增录</t>
  </si>
  <si>
    <t>黄维礼</t>
  </si>
  <si>
    <t>韩玉莲</t>
  </si>
  <si>
    <t>张青萍</t>
  </si>
  <si>
    <t>郭小刚</t>
  </si>
  <si>
    <t>翟居聪</t>
  </si>
  <si>
    <t>李文英</t>
  </si>
  <si>
    <t>王凤莲</t>
  </si>
  <si>
    <t>张卫国</t>
  </si>
  <si>
    <t>杨青儿</t>
  </si>
  <si>
    <t>李保兵</t>
  </si>
  <si>
    <t>冯士造</t>
  </si>
  <si>
    <t>刘权</t>
  </si>
  <si>
    <t>吉英锋</t>
  </si>
  <si>
    <t>张义照</t>
  </si>
  <si>
    <t>李文钰</t>
  </si>
  <si>
    <t>王道明</t>
  </si>
  <si>
    <t>王亮</t>
  </si>
  <si>
    <t>李成仓</t>
  </si>
  <si>
    <t>吉星玥</t>
  </si>
  <si>
    <t>景玉莲</t>
  </si>
  <si>
    <t>赵玉莲</t>
  </si>
  <si>
    <t>张建兰</t>
  </si>
  <si>
    <t>元春桃</t>
  </si>
  <si>
    <t>王塘明</t>
  </si>
  <si>
    <t>牛红芳</t>
  </si>
  <si>
    <t>吉永宁</t>
  </si>
  <si>
    <t>董学文</t>
  </si>
  <si>
    <t>李建红</t>
  </si>
  <si>
    <t>杨合儿</t>
  </si>
  <si>
    <t>党政军</t>
  </si>
  <si>
    <t>张宝忠</t>
  </si>
  <si>
    <t>李英莲</t>
  </si>
  <si>
    <t>黄立加</t>
  </si>
  <si>
    <t>高亚朝</t>
  </si>
  <si>
    <t>侯德国</t>
  </si>
  <si>
    <t>杨鸿星</t>
  </si>
  <si>
    <t>张旭日</t>
  </si>
  <si>
    <t>吴希山</t>
  </si>
  <si>
    <t>刘孝红</t>
  </si>
  <si>
    <t>续海霞</t>
  </si>
  <si>
    <t>吉仁军</t>
  </si>
  <si>
    <t>马清礼</t>
  </si>
  <si>
    <t>黄盆盆</t>
  </si>
  <si>
    <t>高红霞</t>
  </si>
  <si>
    <t>黄高生</t>
  </si>
  <si>
    <t>马清英</t>
  </si>
  <si>
    <t>刘香菊</t>
  </si>
  <si>
    <t>索秀英</t>
  </si>
  <si>
    <t>吉安泽</t>
  </si>
  <si>
    <t>白香兰</t>
  </si>
  <si>
    <t>王向海</t>
  </si>
  <si>
    <t>赵李锁</t>
  </si>
  <si>
    <t>张河</t>
  </si>
  <si>
    <t>武芳</t>
  </si>
  <si>
    <t>王其英</t>
  </si>
  <si>
    <t>张桂梅</t>
  </si>
  <si>
    <t>马月爱</t>
  </si>
  <si>
    <t>黄长淮</t>
  </si>
  <si>
    <t>杨月虎</t>
  </si>
  <si>
    <t>杨艳</t>
  </si>
  <si>
    <t>李桂英</t>
  </si>
  <si>
    <t>钱春梅</t>
  </si>
  <si>
    <t>湾日灵</t>
  </si>
  <si>
    <t>杨云山</t>
  </si>
  <si>
    <t>景玉兰</t>
  </si>
  <si>
    <t>刘保秀</t>
  </si>
  <si>
    <t>殷军连</t>
  </si>
  <si>
    <t>李玉芬</t>
  </si>
  <si>
    <t>吉英河</t>
  </si>
  <si>
    <t>黄公瑗</t>
  </si>
  <si>
    <t>吉英军</t>
  </si>
  <si>
    <t>凡青娥</t>
  </si>
  <si>
    <t>尚桂梅</t>
  </si>
  <si>
    <t>王春银</t>
  </si>
  <si>
    <t>冯奎</t>
  </si>
  <si>
    <t>徐富明</t>
  </si>
  <si>
    <t>高莲花</t>
  </si>
  <si>
    <t>高成莲</t>
  </si>
  <si>
    <t>樊青梅</t>
  </si>
  <si>
    <t>孙文广</t>
  </si>
  <si>
    <t>郝焕琴</t>
  </si>
  <si>
    <t>张宝明</t>
  </si>
  <si>
    <t>白银全</t>
  </si>
  <si>
    <t>李党英</t>
  </si>
  <si>
    <t>王春芝</t>
  </si>
  <si>
    <t>马清义</t>
  </si>
  <si>
    <t>刘文银</t>
  </si>
  <si>
    <t>张民府</t>
  </si>
  <si>
    <t>闫桂英</t>
  </si>
  <si>
    <t>靳岗</t>
  </si>
  <si>
    <t>王小秀</t>
  </si>
  <si>
    <t>张思谦</t>
  </si>
  <si>
    <t>张梅</t>
  </si>
  <si>
    <t>靳秀娥</t>
  </si>
  <si>
    <t>杨吉辉</t>
  </si>
  <si>
    <t>崔长青</t>
  </si>
  <si>
    <t>贾青桃</t>
  </si>
  <si>
    <t>贾青连</t>
  </si>
  <si>
    <t>王亚亚</t>
  </si>
  <si>
    <t>徐林梅</t>
  </si>
  <si>
    <t>李银莲</t>
  </si>
  <si>
    <t>赵随英</t>
  </si>
  <si>
    <t>苗俊兰</t>
  </si>
  <si>
    <t>高振娥</t>
  </si>
  <si>
    <t>张建福</t>
  </si>
  <si>
    <t>钱春英</t>
  </si>
  <si>
    <t>王梅莲</t>
  </si>
  <si>
    <t>石茹琴</t>
  </si>
  <si>
    <t>张志娥</t>
  </si>
  <si>
    <t>李学王</t>
  </si>
  <si>
    <t>刘卫青</t>
  </si>
  <si>
    <t>杨吉水</t>
  </si>
  <si>
    <t>郭香莲</t>
  </si>
  <si>
    <t>韩永生</t>
  </si>
  <si>
    <t>陈建富</t>
  </si>
  <si>
    <t>解卫兵</t>
  </si>
  <si>
    <t>解剑波</t>
  </si>
  <si>
    <t>卫学平</t>
  </si>
  <si>
    <t>李席年</t>
  </si>
  <si>
    <t>郭文革</t>
  </si>
  <si>
    <t>郭爱</t>
  </si>
  <si>
    <t>牛红霞</t>
  </si>
  <si>
    <t>李思思</t>
  </si>
  <si>
    <t>张红红</t>
  </si>
  <si>
    <t>赵永杰</t>
  </si>
  <si>
    <t>石花花</t>
  </si>
  <si>
    <t>黄长祥</t>
  </si>
  <si>
    <t>孙九林</t>
  </si>
  <si>
    <t>李国胜</t>
  </si>
  <si>
    <t>靳长青</t>
  </si>
  <si>
    <t>黄素梅</t>
  </si>
  <si>
    <t>郭彦奎</t>
  </si>
  <si>
    <t>靳桂英</t>
  </si>
  <si>
    <t>郭连民</t>
  </si>
  <si>
    <t>杨之福</t>
  </si>
  <si>
    <t>崔婷</t>
  </si>
  <si>
    <t>王香林</t>
  </si>
  <si>
    <t>王梅林</t>
  </si>
  <si>
    <t>张韶泽</t>
  </si>
  <si>
    <t>王宪福</t>
  </si>
  <si>
    <t>李仙池</t>
  </si>
  <si>
    <t>张金亭</t>
  </si>
  <si>
    <t>李桂连</t>
  </si>
  <si>
    <t>张秀珍</t>
  </si>
  <si>
    <t>杨云州</t>
  </si>
  <si>
    <t>肖永芳</t>
  </si>
  <si>
    <t>韩秀莲</t>
  </si>
  <si>
    <t>郑叶儿</t>
  </si>
  <si>
    <t>王晓萌</t>
  </si>
  <si>
    <t>随东泽</t>
  </si>
  <si>
    <t>张潇艳</t>
  </si>
  <si>
    <t>郑爱玲</t>
  </si>
  <si>
    <t>刘文军</t>
  </si>
  <si>
    <t>姜成燕</t>
  </si>
  <si>
    <t>程洪忠</t>
  </si>
  <si>
    <t>李博文</t>
  </si>
  <si>
    <t>王学富</t>
  </si>
  <si>
    <t>李志业</t>
  </si>
  <si>
    <t>车淼</t>
  </si>
  <si>
    <t>卢红</t>
  </si>
  <si>
    <t>毋柯</t>
  </si>
  <si>
    <t>贺彩清</t>
  </si>
  <si>
    <t>藏彩平</t>
  </si>
  <si>
    <t>李宗鸿</t>
  </si>
  <si>
    <t>申林</t>
  </si>
  <si>
    <t>乔先亮</t>
  </si>
  <si>
    <t>高志华</t>
  </si>
  <si>
    <t>杨春元</t>
  </si>
  <si>
    <t>王宅蒲</t>
  </si>
  <si>
    <t>石炎鑫</t>
  </si>
  <si>
    <t>闫婷婷</t>
  </si>
  <si>
    <t>郭海涛</t>
  </si>
  <si>
    <t>李晓鹏</t>
  </si>
  <si>
    <t>周山</t>
  </si>
  <si>
    <t>杨传祥</t>
  </si>
  <si>
    <t>张永芳</t>
  </si>
  <si>
    <t>王青梅</t>
  </si>
  <si>
    <t>赵琼</t>
  </si>
  <si>
    <t>石随成</t>
  </si>
  <si>
    <t>高炜辰</t>
  </si>
  <si>
    <t>张志萍</t>
  </si>
  <si>
    <t>田香萍</t>
  </si>
  <si>
    <t>高玉林</t>
  </si>
  <si>
    <t>王策</t>
  </si>
  <si>
    <t>梁香梅</t>
  </si>
  <si>
    <t>马青虎</t>
  </si>
  <si>
    <t>孙家栋</t>
  </si>
  <si>
    <t>赵月</t>
  </si>
  <si>
    <t>张红龙</t>
  </si>
  <si>
    <t>李亚亭</t>
  </si>
  <si>
    <t>马金</t>
  </si>
  <si>
    <t>赵一萌</t>
  </si>
  <si>
    <t>史荣</t>
  </si>
  <si>
    <t>段月香</t>
  </si>
  <si>
    <t>范钢溪</t>
  </si>
  <si>
    <t>鹿冬冬</t>
  </si>
  <si>
    <t>亓金萍</t>
  </si>
  <si>
    <t>侯小玲</t>
  </si>
  <si>
    <t>王欣豪</t>
  </si>
  <si>
    <t>郑明强</t>
  </si>
  <si>
    <t>孙守余</t>
  </si>
  <si>
    <t>亓廷水</t>
  </si>
  <si>
    <t>袁振朝</t>
  </si>
  <si>
    <t>李清爱</t>
  </si>
  <si>
    <t>闫联合</t>
  </si>
  <si>
    <t>郑淼</t>
  </si>
  <si>
    <t>李向东</t>
  </si>
  <si>
    <t>李品星</t>
  </si>
  <si>
    <t>史克俭</t>
  </si>
  <si>
    <t>程永章</t>
  </si>
  <si>
    <t>张延霞</t>
  </si>
  <si>
    <t>牛翠菊</t>
  </si>
  <si>
    <t>崔金莲</t>
  </si>
  <si>
    <t>韩聪聪</t>
  </si>
  <si>
    <t>刘子钲</t>
  </si>
  <si>
    <t>周德茂</t>
  </si>
  <si>
    <t>陈学明</t>
  </si>
  <si>
    <t>王淞霖</t>
  </si>
  <si>
    <t>王峰江</t>
  </si>
  <si>
    <t>贾永保</t>
  </si>
  <si>
    <t>王香英</t>
  </si>
  <si>
    <t>崔兰枝</t>
  </si>
  <si>
    <t>李太华</t>
  </si>
  <si>
    <t>亓怡轩</t>
  </si>
  <si>
    <t>买喜鹏</t>
  </si>
  <si>
    <t>刘金林</t>
  </si>
  <si>
    <t>牛小胎</t>
  </si>
  <si>
    <t>王小红</t>
  </si>
  <si>
    <t>张爱国</t>
  </si>
  <si>
    <t>杨卫华</t>
  </si>
  <si>
    <t>李安怀</t>
  </si>
  <si>
    <t>西石桥村</t>
  </si>
  <si>
    <t>贾瑞</t>
  </si>
  <si>
    <t>乔琳</t>
  </si>
  <si>
    <t>吉垧宇</t>
  </si>
  <si>
    <t>姚琪</t>
  </si>
  <si>
    <t>程子奎</t>
  </si>
  <si>
    <t>李清春</t>
  </si>
  <si>
    <t>郭兴义</t>
  </si>
  <si>
    <t>李广元</t>
  </si>
  <si>
    <t>张真榕</t>
  </si>
  <si>
    <t>刘登高</t>
  </si>
  <si>
    <t>买云祥</t>
  </si>
  <si>
    <t>买秀萍</t>
  </si>
  <si>
    <t>李金鱼</t>
  </si>
  <si>
    <t>郑爱萍</t>
  </si>
  <si>
    <t>任存才</t>
  </si>
  <si>
    <t>翟金海</t>
  </si>
  <si>
    <t>辛红旗</t>
  </si>
  <si>
    <t>武翠芳</t>
  </si>
  <si>
    <t>史建荣</t>
  </si>
  <si>
    <t>李月芳</t>
  </si>
  <si>
    <t>孟庆山</t>
  </si>
  <si>
    <t>李玉清</t>
  </si>
  <si>
    <t>耿杨金</t>
  </si>
  <si>
    <t>李幸幸</t>
  </si>
  <si>
    <t>姚盼</t>
  </si>
  <si>
    <t>刘方东</t>
  </si>
  <si>
    <t>闫丰太</t>
  </si>
  <si>
    <t>马英</t>
  </si>
  <si>
    <t>闫可心</t>
  </si>
  <si>
    <t>万金兰</t>
  </si>
  <si>
    <t>史春梅</t>
  </si>
  <si>
    <t>吴钧</t>
  </si>
  <si>
    <t>王翠兰</t>
  </si>
  <si>
    <t>冯侠</t>
  </si>
  <si>
    <t>李桂芳</t>
  </si>
  <si>
    <t>郭贞</t>
  </si>
  <si>
    <t>丁志萍</t>
  </si>
  <si>
    <t>马日发</t>
  </si>
  <si>
    <t>龚旭兵</t>
  </si>
  <si>
    <t>闫红财</t>
  </si>
  <si>
    <t>逯春祯</t>
  </si>
  <si>
    <t>郭建社</t>
  </si>
  <si>
    <t>朱秀英</t>
  </si>
  <si>
    <t>苏钰莹</t>
  </si>
  <si>
    <t>侯彬</t>
  </si>
  <si>
    <t>王杰铁</t>
  </si>
  <si>
    <t>赵仕峰</t>
  </si>
  <si>
    <t>王芦刚</t>
  </si>
  <si>
    <t>张姣红</t>
  </si>
  <si>
    <t>师红爱</t>
  </si>
  <si>
    <t>李小见</t>
  </si>
  <si>
    <t>革真元</t>
  </si>
  <si>
    <t>杨连英</t>
  </si>
  <si>
    <t>王仙平</t>
  </si>
  <si>
    <t>闫栋煜</t>
  </si>
  <si>
    <t>陈广林</t>
  </si>
  <si>
    <t>常兰英</t>
  </si>
  <si>
    <t>丰桂英</t>
  </si>
  <si>
    <t>侯玉才</t>
  </si>
  <si>
    <t>陈卉</t>
  </si>
  <si>
    <t>祁正海</t>
  </si>
  <si>
    <t>杨桂萍</t>
  </si>
  <si>
    <t>姚红义</t>
  </si>
  <si>
    <t>任桂英</t>
  </si>
  <si>
    <t>钟林海</t>
  </si>
  <si>
    <t>纪永克</t>
  </si>
  <si>
    <t>程文贞</t>
  </si>
  <si>
    <t>于成发</t>
  </si>
  <si>
    <t>李延峰</t>
  </si>
  <si>
    <t>马长荣</t>
  </si>
  <si>
    <t>侯联庭</t>
  </si>
  <si>
    <t>侯玉萍</t>
  </si>
  <si>
    <t>杨菊梅</t>
  </si>
  <si>
    <t>芦淑萍</t>
  </si>
  <si>
    <t>杨雨泽</t>
  </si>
  <si>
    <t>郭桂梅</t>
  </si>
  <si>
    <t>王枝兰</t>
  </si>
  <si>
    <t>段满枝</t>
  </si>
  <si>
    <t>李利</t>
  </si>
  <si>
    <t>王国富</t>
  </si>
  <si>
    <t>张春龙</t>
  </si>
  <si>
    <t>裴秀英</t>
  </si>
  <si>
    <t>王玲爱</t>
  </si>
  <si>
    <t>苏诗鑫</t>
  </si>
  <si>
    <t>鹿星河</t>
  </si>
  <si>
    <t>苏桂兰</t>
  </si>
  <si>
    <t>李苏</t>
  </si>
  <si>
    <t>史文才</t>
  </si>
  <si>
    <t>贺月莲</t>
  </si>
  <si>
    <t>王荣华</t>
  </si>
  <si>
    <t>王欣怡</t>
  </si>
  <si>
    <t>安素玲</t>
  </si>
  <si>
    <t>贾希水</t>
  </si>
  <si>
    <t>翟义宏</t>
  </si>
  <si>
    <t>尉泽胜</t>
  </si>
  <si>
    <t>杨启红</t>
  </si>
  <si>
    <t>卫秀兰</t>
  </si>
  <si>
    <t>姚香兰</t>
  </si>
  <si>
    <t>董青英</t>
  </si>
  <si>
    <t>姚玉香</t>
  </si>
  <si>
    <t>鹿桂英</t>
  </si>
  <si>
    <t>马广亮</t>
  </si>
  <si>
    <t>李兴豹</t>
  </si>
  <si>
    <t>董红永</t>
  </si>
  <si>
    <t>李玲</t>
  </si>
  <si>
    <t>许兴花</t>
  </si>
  <si>
    <t>李景链</t>
  </si>
  <si>
    <t>李香玲</t>
  </si>
  <si>
    <t>周兰芳</t>
  </si>
  <si>
    <t>程克兵</t>
  </si>
  <si>
    <t>王晓霞</t>
  </si>
  <si>
    <t>周子福</t>
  </si>
  <si>
    <t>李爱兰</t>
  </si>
  <si>
    <t>李景剑</t>
  </si>
  <si>
    <t>许晋川</t>
  </si>
  <si>
    <t>解强</t>
  </si>
  <si>
    <t>闪佳祥</t>
  </si>
  <si>
    <t>陈德林</t>
  </si>
  <si>
    <t>王金金</t>
  </si>
  <si>
    <t>曹家慧</t>
  </si>
  <si>
    <t>赵志勇</t>
  </si>
  <si>
    <t>王香娥</t>
  </si>
  <si>
    <t>刘颖</t>
  </si>
  <si>
    <t>徐华杰</t>
  </si>
  <si>
    <t>安柯铭</t>
  </si>
  <si>
    <t>张彤</t>
  </si>
  <si>
    <t>杨好好</t>
  </si>
  <si>
    <t>宋俊红</t>
  </si>
  <si>
    <t>伊文社</t>
  </si>
  <si>
    <t>赵全明</t>
  </si>
  <si>
    <t>朱秀珍</t>
  </si>
  <si>
    <t>张天保</t>
  </si>
  <si>
    <t>杨秀菊</t>
  </si>
  <si>
    <t>刘海梅</t>
  </si>
  <si>
    <t>代杨改</t>
  </si>
  <si>
    <t>徐秀娟</t>
  </si>
  <si>
    <t>李丽</t>
  </si>
  <si>
    <t>卫桂娥</t>
  </si>
  <si>
    <t>梁学苹</t>
  </si>
  <si>
    <t>李新民</t>
  </si>
  <si>
    <t>李英风</t>
  </si>
  <si>
    <t>段卫星</t>
  </si>
  <si>
    <t>吴兰英</t>
  </si>
  <si>
    <t>刘学敏</t>
  </si>
  <si>
    <t>魏佩儒</t>
  </si>
  <si>
    <t>王青玉</t>
  </si>
  <si>
    <t>路小翠</t>
  </si>
  <si>
    <t>苏秋和</t>
  </si>
  <si>
    <t>吉红儒</t>
  </si>
  <si>
    <t>贾宝湖</t>
  </si>
  <si>
    <t>侯宝贵</t>
  </si>
  <si>
    <t>陈海芬</t>
  </si>
  <si>
    <t>李根生</t>
  </si>
  <si>
    <t>许文卫</t>
  </si>
  <si>
    <t>王成祥</t>
  </si>
  <si>
    <t>丁玉芬</t>
  </si>
  <si>
    <t>闫丰萍</t>
  </si>
  <si>
    <t>董爱玲</t>
  </si>
  <si>
    <t>马柏香</t>
  </si>
  <si>
    <t>张亮</t>
  </si>
  <si>
    <t>高燕</t>
  </si>
  <si>
    <t>杨翠萍</t>
  </si>
  <si>
    <t>张伟华</t>
  </si>
  <si>
    <t>郭振森</t>
  </si>
  <si>
    <t>常秀英</t>
  </si>
  <si>
    <t>王秋萍</t>
  </si>
  <si>
    <t>刘亭兵</t>
  </si>
  <si>
    <t>程仕杰</t>
  </si>
  <si>
    <t>李书玲</t>
  </si>
  <si>
    <t>杨子宇</t>
  </si>
  <si>
    <t>杨子翔</t>
  </si>
  <si>
    <t>李轩宇</t>
  </si>
  <si>
    <t>侯书文</t>
  </si>
  <si>
    <t>郭永贵</t>
  </si>
  <si>
    <t>贾俊华</t>
  </si>
  <si>
    <t>包振皓</t>
  </si>
  <si>
    <t>祝志刚</t>
  </si>
  <si>
    <t>张金明</t>
  </si>
  <si>
    <t>刘文菊</t>
  </si>
  <si>
    <t>付夺云</t>
  </si>
  <si>
    <t>谭东爱</t>
  </si>
  <si>
    <t>冯素灵</t>
  </si>
  <si>
    <t>郑广华</t>
  </si>
  <si>
    <t>张益龙</t>
  </si>
  <si>
    <t>王菊花</t>
  </si>
  <si>
    <t>邵晓东</t>
  </si>
  <si>
    <t>武德风</t>
  </si>
  <si>
    <t>董效银</t>
  </si>
  <si>
    <t>李洋</t>
  </si>
  <si>
    <t>赵杰</t>
  </si>
  <si>
    <t>费立庆</t>
  </si>
  <si>
    <t>赵平信</t>
  </si>
  <si>
    <t>李俊龙</t>
  </si>
  <si>
    <t>李文娥</t>
  </si>
  <si>
    <t>刘健</t>
  </si>
  <si>
    <t>郝士岗</t>
  </si>
  <si>
    <t>李宁</t>
  </si>
  <si>
    <t>李春香</t>
  </si>
  <si>
    <t>苏社教</t>
  </si>
  <si>
    <t>郭旭</t>
  </si>
  <si>
    <t>郑楠</t>
  </si>
  <si>
    <t>张广平</t>
  </si>
  <si>
    <t>王晖</t>
  </si>
  <si>
    <t>高月云</t>
  </si>
  <si>
    <t>吕怡然</t>
  </si>
  <si>
    <t>马长义</t>
  </si>
  <si>
    <t>吕青春</t>
  </si>
  <si>
    <t>柏海震</t>
  </si>
  <si>
    <t>陈佳康</t>
  </si>
  <si>
    <t>张作森</t>
  </si>
  <si>
    <t>张惠琴</t>
  </si>
  <si>
    <t>李赵平</t>
  </si>
  <si>
    <t>杨景森</t>
  </si>
  <si>
    <t>贾永祥</t>
  </si>
  <si>
    <t>韩小笛</t>
  </si>
  <si>
    <t>韩喜威</t>
  </si>
  <si>
    <t>贾永奎</t>
  </si>
  <si>
    <t>郝香琴</t>
  </si>
  <si>
    <t>董文敏</t>
  </si>
  <si>
    <t>遆婵</t>
  </si>
  <si>
    <t>薛瑞华</t>
  </si>
  <si>
    <t>姚金龙</t>
  </si>
  <si>
    <t>毕秀英</t>
  </si>
  <si>
    <t>张兰香</t>
  </si>
  <si>
    <t>张荣芝</t>
  </si>
  <si>
    <t>鹿兴亨</t>
  </si>
  <si>
    <t>芦晓蓉</t>
  </si>
  <si>
    <t>郭海瑞</t>
  </si>
  <si>
    <t>史红强</t>
  </si>
  <si>
    <t>公秀琴</t>
  </si>
  <si>
    <t>马刚</t>
  </si>
  <si>
    <t>庞巧红</t>
  </si>
  <si>
    <t>闪贵荣</t>
  </si>
  <si>
    <t>柳廷章</t>
  </si>
  <si>
    <t>石香娥</t>
  </si>
  <si>
    <t>王彩萍</t>
  </si>
  <si>
    <t>张锦杰</t>
  </si>
  <si>
    <t>秦晓璐</t>
  </si>
  <si>
    <t>石成妮</t>
  </si>
  <si>
    <t>王兴艳</t>
  </si>
  <si>
    <t>关玉英</t>
  </si>
  <si>
    <t>陕志强</t>
  </si>
  <si>
    <t>孟忠龙</t>
  </si>
  <si>
    <t>廉继红</t>
  </si>
  <si>
    <t>许坤</t>
  </si>
  <si>
    <t>席吉营</t>
  </si>
  <si>
    <t>侯风雷</t>
  </si>
  <si>
    <t>侯馨博</t>
  </si>
  <si>
    <t>续海明</t>
  </si>
  <si>
    <t>孙维谦</t>
  </si>
  <si>
    <t>葛敬焕</t>
  </si>
  <si>
    <t>李兴才</t>
  </si>
  <si>
    <t>张友英</t>
  </si>
  <si>
    <t>李彩苹</t>
  </si>
  <si>
    <t>姚丽娟</t>
  </si>
  <si>
    <t>贾居国</t>
  </si>
  <si>
    <t>景凌云</t>
  </si>
  <si>
    <t>曹学红</t>
  </si>
  <si>
    <t>姜希刚</t>
  </si>
  <si>
    <t>王广华</t>
  </si>
  <si>
    <t>尉军伟</t>
  </si>
  <si>
    <t>盖榕泽</t>
  </si>
  <si>
    <t>魏红霞</t>
  </si>
  <si>
    <t>郭向华</t>
  </si>
  <si>
    <t>袁东锋</t>
  </si>
  <si>
    <t>许艺泽</t>
  </si>
  <si>
    <t>孟桂萍</t>
  </si>
  <si>
    <t>刘俊玲</t>
  </si>
  <si>
    <t>张春仙</t>
  </si>
  <si>
    <t>王玉香</t>
  </si>
  <si>
    <t>孙国兴</t>
  </si>
  <si>
    <t>冯国泽</t>
  </si>
  <si>
    <t>贾友良</t>
  </si>
  <si>
    <t>买艳萍</t>
  </si>
  <si>
    <t>王慧珍</t>
  </si>
  <si>
    <t>张艺馨</t>
  </si>
  <si>
    <t>王风兰</t>
  </si>
  <si>
    <t>李增宝</t>
  </si>
  <si>
    <t>曹银花</t>
  </si>
  <si>
    <t>葛风</t>
  </si>
  <si>
    <t>耿生怀</t>
  </si>
  <si>
    <t>侯日强</t>
  </si>
  <si>
    <t>席公平</t>
  </si>
  <si>
    <t>张和俊</t>
  </si>
  <si>
    <t>张天云</t>
  </si>
  <si>
    <t>游天生</t>
  </si>
  <si>
    <t>杨俊丽</t>
  </si>
  <si>
    <t>姬玉连</t>
  </si>
  <si>
    <t>李芝艳</t>
  </si>
  <si>
    <t>李林艳</t>
  </si>
  <si>
    <t>王学海</t>
  </si>
  <si>
    <t>周清</t>
  </si>
  <si>
    <t>李富强</t>
  </si>
  <si>
    <t>李柯霖</t>
  </si>
  <si>
    <t>周瑾萱</t>
  </si>
  <si>
    <t>郭素芬</t>
  </si>
  <si>
    <t>方志慧</t>
  </si>
  <si>
    <t>张景棠</t>
  </si>
  <si>
    <t>刘军胜</t>
  </si>
  <si>
    <t>胡衔蓉</t>
  </si>
  <si>
    <t>黄埔</t>
  </si>
  <si>
    <t>许慧</t>
  </si>
  <si>
    <t>白晋鹏</t>
  </si>
  <si>
    <t>杨志慧</t>
  </si>
  <si>
    <t>王飞</t>
  </si>
  <si>
    <t>辛若茜</t>
  </si>
  <si>
    <t>马临跃</t>
  </si>
  <si>
    <t>郝其芳</t>
  </si>
  <si>
    <t>贾秀英</t>
  </si>
  <si>
    <t>范路线</t>
  </si>
  <si>
    <t>冯庆霞</t>
  </si>
  <si>
    <t>冯敏意</t>
  </si>
  <si>
    <t>丁云</t>
  </si>
  <si>
    <t>刘芝玲</t>
  </si>
  <si>
    <t>李月萍</t>
  </si>
  <si>
    <t>丁玉萍</t>
  </si>
  <si>
    <t>魏素芳</t>
  </si>
  <si>
    <t>韩德记</t>
  </si>
  <si>
    <t>苏国祥</t>
  </si>
  <si>
    <t>张栩豪</t>
  </si>
  <si>
    <t>闫联玉</t>
  </si>
  <si>
    <t>张翠梅</t>
  </si>
  <si>
    <t>张定义</t>
  </si>
  <si>
    <t>王红叶</t>
  </si>
  <si>
    <t>侯金宝</t>
  </si>
  <si>
    <t>黄学华</t>
  </si>
  <si>
    <t>郭素琴</t>
  </si>
  <si>
    <t>王德胜</t>
  </si>
  <si>
    <t>施海丽</t>
  </si>
  <si>
    <t>李海军</t>
  </si>
  <si>
    <t>郭延茂</t>
  </si>
  <si>
    <t>吴景胜</t>
  </si>
  <si>
    <t>娄颜武</t>
  </si>
  <si>
    <t>单永明</t>
  </si>
  <si>
    <t>刘春英</t>
  </si>
  <si>
    <t>罗为德</t>
  </si>
  <si>
    <t>石欣冉</t>
  </si>
  <si>
    <t>贾硕</t>
  </si>
  <si>
    <t>时新民</t>
  </si>
  <si>
    <t>李春英</t>
  </si>
  <si>
    <t>吴真</t>
  </si>
  <si>
    <t>王慧琴</t>
  </si>
  <si>
    <t>尚文豪</t>
  </si>
  <si>
    <t>李长江</t>
  </si>
  <si>
    <t>曹淑香</t>
  </si>
  <si>
    <t>柳兰</t>
  </si>
  <si>
    <t>王栋淼</t>
  </si>
  <si>
    <t>付胜利</t>
  </si>
  <si>
    <t>朱世强</t>
  </si>
  <si>
    <t>侯安信</t>
  </si>
  <si>
    <t>马桂亭</t>
  </si>
  <si>
    <t>苏峰</t>
  </si>
  <si>
    <t>贾胜国</t>
  </si>
  <si>
    <t>张正正</t>
  </si>
  <si>
    <t>石淑英</t>
  </si>
  <si>
    <t>吴玉梅</t>
  </si>
  <si>
    <t>杨梅华</t>
  </si>
  <si>
    <t>朱桂英</t>
  </si>
  <si>
    <t>徐照前</t>
  </si>
  <si>
    <t>崔磊</t>
  </si>
  <si>
    <t>吉玉兰</t>
  </si>
  <si>
    <t>许波涛</t>
  </si>
  <si>
    <t>宋喜梅</t>
  </si>
  <si>
    <t>孙香莲</t>
  </si>
  <si>
    <t>程长学</t>
  </si>
  <si>
    <t>郝文海</t>
  </si>
  <si>
    <t>史俊武</t>
  </si>
  <si>
    <t>姚飞</t>
  </si>
  <si>
    <t>杨尚勤</t>
  </si>
  <si>
    <t>孙跃维</t>
  </si>
  <si>
    <t>邵有生</t>
  </si>
  <si>
    <t>刘海生</t>
  </si>
  <si>
    <t>程生军</t>
  </si>
  <si>
    <t>陈磊</t>
  </si>
  <si>
    <t>刘峰</t>
  </si>
  <si>
    <t>郝处发</t>
  </si>
  <si>
    <t>乔红文</t>
  </si>
  <si>
    <t>弯瑞</t>
  </si>
  <si>
    <t>樊志敏</t>
  </si>
  <si>
    <t>杨尚俊</t>
  </si>
  <si>
    <t>董泽林</t>
  </si>
  <si>
    <t>王常辉</t>
  </si>
  <si>
    <t>郭俊萍</t>
  </si>
  <si>
    <t>张红力</t>
  </si>
  <si>
    <t>张菊英</t>
  </si>
  <si>
    <t>宁浩然</t>
  </si>
  <si>
    <t>崔君民</t>
  </si>
  <si>
    <t>伊玉香</t>
  </si>
  <si>
    <t>郭德明</t>
  </si>
  <si>
    <t>辛学良</t>
  </si>
  <si>
    <t>郑文彩</t>
  </si>
  <si>
    <t>崔卫</t>
  </si>
  <si>
    <t>郑秀萍</t>
  </si>
  <si>
    <t>柴起苹</t>
  </si>
  <si>
    <t>刘承祥</t>
  </si>
  <si>
    <t>史勤学</t>
  </si>
  <si>
    <t>秦翠英</t>
  </si>
  <si>
    <t>杨俊峰</t>
  </si>
  <si>
    <t>张兴伟</t>
  </si>
  <si>
    <t>贾希新</t>
  </si>
  <si>
    <t>张柏秋</t>
  </si>
  <si>
    <t>邓四清</t>
  </si>
  <si>
    <t>陈沐紫</t>
  </si>
  <si>
    <t>张淑琴</t>
  </si>
  <si>
    <t>贾兰英</t>
  </si>
  <si>
    <t>郭小亮</t>
  </si>
  <si>
    <t>崔文炫</t>
  </si>
  <si>
    <t>燕霞</t>
  </si>
  <si>
    <t>买嘉锐</t>
  </si>
  <si>
    <t>李恒</t>
  </si>
  <si>
    <t>黄国军</t>
  </si>
  <si>
    <t>王永旗</t>
  </si>
  <si>
    <t>董翠芳</t>
  </si>
  <si>
    <t>郑风英</t>
  </si>
  <si>
    <t>程茂生</t>
  </si>
  <si>
    <t>李成业</t>
  </si>
  <si>
    <t>王红莲</t>
  </si>
  <si>
    <t>伊文学</t>
  </si>
  <si>
    <t>张福生</t>
  </si>
  <si>
    <t>郭成让</t>
  </si>
  <si>
    <t>王甲龙</t>
  </si>
  <si>
    <t>呼鑫鑫</t>
  </si>
  <si>
    <t>郑月婷</t>
  </si>
  <si>
    <t>郭容萱</t>
  </si>
  <si>
    <t>蒋明君</t>
  </si>
  <si>
    <t>张保同</t>
  </si>
  <si>
    <t>常小霞</t>
  </si>
  <si>
    <t>梁风仙</t>
  </si>
  <si>
    <t>刘天文</t>
  </si>
  <si>
    <t>王大刚</t>
  </si>
  <si>
    <t>孙守会</t>
  </si>
  <si>
    <t>宋吕毅</t>
  </si>
  <si>
    <t>孟艳玲</t>
  </si>
  <si>
    <t>李月华</t>
  </si>
  <si>
    <t>杨月英</t>
  </si>
  <si>
    <t>赵更梅</t>
  </si>
  <si>
    <t>张予诺</t>
  </si>
  <si>
    <t>石芳</t>
  </si>
  <si>
    <t>贾青社</t>
  </si>
  <si>
    <t>程爱桂</t>
  </si>
  <si>
    <t>李风梅</t>
  </si>
  <si>
    <t>郭丽珍</t>
  </si>
  <si>
    <t>任金兰</t>
  </si>
  <si>
    <t>张荣恒</t>
  </si>
  <si>
    <t>常华良</t>
  </si>
  <si>
    <t>刘关明</t>
  </si>
  <si>
    <t>高铜路</t>
  </si>
  <si>
    <t>魏彤彤</t>
  </si>
  <si>
    <t>王一宁</t>
  </si>
  <si>
    <t>孙学林</t>
  </si>
  <si>
    <t>王晋玉</t>
  </si>
  <si>
    <t>任翼连</t>
  </si>
  <si>
    <t>芦桂林</t>
  </si>
  <si>
    <t>曹永强</t>
  </si>
  <si>
    <t>何红莲</t>
  </si>
  <si>
    <t>樊双智</t>
  </si>
  <si>
    <t>郑香兰</t>
  </si>
  <si>
    <t>宋福洲</t>
  </si>
  <si>
    <t>李青花</t>
  </si>
  <si>
    <t>李德富</t>
  </si>
  <si>
    <t>张连起</t>
  </si>
  <si>
    <t>李学奎</t>
  </si>
  <si>
    <t>宋小红</t>
  </si>
  <si>
    <t>张玉连</t>
  </si>
  <si>
    <t>李嘉雨</t>
  </si>
  <si>
    <t>程桂兰</t>
  </si>
  <si>
    <t>赵翠萍</t>
  </si>
  <si>
    <t>吴殿胜</t>
  </si>
  <si>
    <t>刘桂花</t>
  </si>
  <si>
    <t>吴殿顺</t>
  </si>
  <si>
    <t>杨晓东</t>
  </si>
  <si>
    <t>郭风莲</t>
  </si>
  <si>
    <t>李克彬</t>
  </si>
  <si>
    <t>鞠发奎</t>
  </si>
  <si>
    <t>刘金勇</t>
  </si>
  <si>
    <t>李志停</t>
  </si>
  <si>
    <t>范艺</t>
  </si>
  <si>
    <t>梁文辉</t>
  </si>
  <si>
    <t>纪红兵</t>
  </si>
  <si>
    <t>李红炎</t>
  </si>
  <si>
    <t>王小女</t>
  </si>
  <si>
    <t>王世运</t>
  </si>
  <si>
    <t>李英良</t>
  </si>
  <si>
    <t>冯乃烩</t>
  </si>
  <si>
    <t>常锡</t>
  </si>
  <si>
    <t>亓娟娟</t>
  </si>
  <si>
    <t>樊天龙</t>
  </si>
  <si>
    <t>鹿小云</t>
  </si>
  <si>
    <t>郑志海</t>
  </si>
  <si>
    <t>贾器</t>
  </si>
  <si>
    <t>石晓华</t>
  </si>
  <si>
    <t>赵如勇</t>
  </si>
  <si>
    <t>梁红梅</t>
  </si>
  <si>
    <t>许心亮</t>
  </si>
  <si>
    <t>陈春花</t>
  </si>
  <si>
    <t>李春山</t>
  </si>
  <si>
    <t>王喜乐</t>
  </si>
  <si>
    <t>李秀恋</t>
  </si>
  <si>
    <t>葛卫红</t>
  </si>
  <si>
    <t>张肯儿</t>
  </si>
  <si>
    <t>姚明梁</t>
  </si>
  <si>
    <t>郭兰梅</t>
  </si>
  <si>
    <t>鹿星保</t>
  </si>
  <si>
    <t>冯忠和</t>
  </si>
  <si>
    <t>王桂平</t>
  </si>
  <si>
    <t>刘媛媛</t>
  </si>
  <si>
    <t>鞠青兰</t>
  </si>
  <si>
    <t>张志仁</t>
  </si>
  <si>
    <t>袁广义</t>
  </si>
  <si>
    <t>杨慧娥</t>
  </si>
  <si>
    <t>师莹</t>
  </si>
  <si>
    <t>辛翠平</t>
  </si>
  <si>
    <t>赵小红</t>
  </si>
  <si>
    <t>高春喜</t>
  </si>
  <si>
    <t>郑志忠</t>
  </si>
  <si>
    <t>李东明</t>
  </si>
  <si>
    <t>刘学秀</t>
  </si>
  <si>
    <t>刘玉花</t>
  </si>
  <si>
    <t>贾玉兰</t>
  </si>
  <si>
    <t>吕彦明</t>
  </si>
  <si>
    <t>乔东</t>
  </si>
  <si>
    <t>李红苹</t>
  </si>
  <si>
    <t>郭乙菲</t>
  </si>
  <si>
    <t>马玲玲</t>
  </si>
  <si>
    <t>周贵奇</t>
  </si>
  <si>
    <t>李宗涛</t>
  </si>
  <si>
    <t>李宗强</t>
  </si>
  <si>
    <t>芦风兰</t>
  </si>
  <si>
    <t>张琴琴</t>
  </si>
  <si>
    <t>赵峰</t>
  </si>
  <si>
    <t>王新余</t>
  </si>
  <si>
    <t>王蜀俐</t>
  </si>
  <si>
    <t>张卫兵</t>
  </si>
  <si>
    <t>胡寿杰</t>
  </si>
  <si>
    <t>张雯茜</t>
  </si>
  <si>
    <t>高仁江</t>
  </si>
  <si>
    <t>尹军艳</t>
  </si>
  <si>
    <t>杨青</t>
  </si>
  <si>
    <t>郑春娟</t>
  </si>
  <si>
    <t>杨梦婷</t>
  </si>
  <si>
    <t>张涵淋</t>
  </si>
  <si>
    <t>王克军</t>
  </si>
  <si>
    <t>杨书波</t>
  </si>
  <si>
    <t>亢怀保</t>
  </si>
  <si>
    <t>王维军</t>
  </si>
  <si>
    <t>王小兵</t>
  </si>
  <si>
    <t>买鹏</t>
  </si>
  <si>
    <t>安宁</t>
  </si>
  <si>
    <t>王晋杰</t>
  </si>
  <si>
    <t>李梦琳</t>
  </si>
  <si>
    <t>王海军</t>
  </si>
  <si>
    <t>张斌</t>
  </si>
  <si>
    <t>吕腊梅</t>
  </si>
  <si>
    <t>陈海生</t>
  </si>
  <si>
    <t>杨雷</t>
  </si>
  <si>
    <t>丁琴</t>
  </si>
  <si>
    <t>李王煜</t>
  </si>
  <si>
    <t>郑强</t>
  </si>
  <si>
    <t>史春泽</t>
  </si>
  <si>
    <t>樊学功</t>
  </si>
  <si>
    <t>张乐善</t>
  </si>
  <si>
    <t>安风萍</t>
  </si>
  <si>
    <t>周寅烁</t>
  </si>
  <si>
    <t>吴建月</t>
  </si>
  <si>
    <t>薛东玲</t>
  </si>
  <si>
    <t>张鑫鑫</t>
  </si>
  <si>
    <t>丁嘉瑶</t>
  </si>
  <si>
    <t>翟宗虎</t>
  </si>
  <si>
    <t>尹红志</t>
  </si>
  <si>
    <t>封昱书</t>
  </si>
  <si>
    <t>郑华</t>
  </si>
  <si>
    <t>王玉勇</t>
  </si>
  <si>
    <t>张何甜</t>
  </si>
  <si>
    <t>毋红华</t>
  </si>
  <si>
    <t>冯敏</t>
  </si>
  <si>
    <t>张庚利</t>
  </si>
  <si>
    <t>段娥儿</t>
  </si>
  <si>
    <t>张良</t>
  </si>
  <si>
    <t>杨建忠</t>
  </si>
  <si>
    <t>刘桂梅</t>
  </si>
  <si>
    <t>董玉兰</t>
  </si>
  <si>
    <t>宋爱国</t>
  </si>
  <si>
    <t>柴伟</t>
  </si>
  <si>
    <t>郑建海</t>
  </si>
  <si>
    <t>郭玉梅</t>
  </si>
  <si>
    <t>徐培义</t>
  </si>
  <si>
    <t>梁正</t>
  </si>
  <si>
    <t>翟伟杰</t>
  </si>
  <si>
    <t>翟宁</t>
  </si>
  <si>
    <t>朱存珉</t>
  </si>
  <si>
    <t>李金秀</t>
  </si>
  <si>
    <t>付玉宝</t>
  </si>
  <si>
    <t>杨彩霞</t>
  </si>
  <si>
    <t>张青娥</t>
  </si>
  <si>
    <t>许世军</t>
  </si>
  <si>
    <t>郝楠楠</t>
  </si>
  <si>
    <t>常战平</t>
  </si>
  <si>
    <t>张希爱</t>
  </si>
  <si>
    <t>李家兴</t>
  </si>
  <si>
    <t>张香红</t>
  </si>
  <si>
    <t>郭相民</t>
  </si>
  <si>
    <t>郭相华</t>
  </si>
  <si>
    <t>崔子梅</t>
  </si>
  <si>
    <t>李闯闯</t>
  </si>
  <si>
    <t>耿书瑶</t>
  </si>
  <si>
    <t>刘莉萍</t>
  </si>
  <si>
    <t>耿学金</t>
  </si>
  <si>
    <t>续青林</t>
  </si>
  <si>
    <t>刘杰</t>
  </si>
  <si>
    <t>朱云岗</t>
  </si>
  <si>
    <t>郭玉俊</t>
  </si>
  <si>
    <t>崔兰娥</t>
  </si>
  <si>
    <t>刘秀芳</t>
  </si>
  <si>
    <t>李广有</t>
  </si>
  <si>
    <t>耿青云</t>
  </si>
  <si>
    <t>明素玲</t>
  </si>
  <si>
    <t>席秀兰</t>
  </si>
  <si>
    <t>王亚芳</t>
  </si>
  <si>
    <t>赵培禄</t>
  </si>
  <si>
    <t>张晓梦</t>
  </si>
  <si>
    <t>李珍珍</t>
  </si>
  <si>
    <t>姚承煦</t>
  </si>
  <si>
    <t>辛作成</t>
  </si>
  <si>
    <t>何月琴</t>
  </si>
  <si>
    <t>吉桂英</t>
  </si>
  <si>
    <t>刘希安</t>
  </si>
  <si>
    <t>张爱玲</t>
  </si>
  <si>
    <t>郭文</t>
  </si>
  <si>
    <t>马元</t>
  </si>
  <si>
    <t>刘汗明</t>
  </si>
  <si>
    <t>鞠小华</t>
  </si>
  <si>
    <t>陈金云</t>
  </si>
  <si>
    <t>石诗寅</t>
  </si>
  <si>
    <t>乔姣娃</t>
  </si>
  <si>
    <t>乔晓芳</t>
  </si>
  <si>
    <t>宋玉伟</t>
  </si>
  <si>
    <t>高小莲</t>
  </si>
  <si>
    <t>张艺韵</t>
  </si>
  <si>
    <t>李学敏</t>
  </si>
  <si>
    <t>李国才</t>
  </si>
  <si>
    <t>董学强</t>
  </si>
  <si>
    <t>刘青枝</t>
  </si>
  <si>
    <t>吕银环</t>
  </si>
  <si>
    <t>许德礼</t>
  </si>
  <si>
    <t>张灵慧</t>
  </si>
  <si>
    <t>左素芸</t>
  </si>
  <si>
    <t>董及胜</t>
  </si>
  <si>
    <t>张营</t>
  </si>
  <si>
    <t>姜水</t>
  </si>
  <si>
    <t>王晓亮</t>
  </si>
  <si>
    <t>倪广亮</t>
  </si>
  <si>
    <t>张艳儿</t>
  </si>
  <si>
    <t>贾文旗</t>
  </si>
  <si>
    <t>李晓华</t>
  </si>
  <si>
    <t>冯志军</t>
  </si>
  <si>
    <t>秦有财</t>
  </si>
  <si>
    <t>朱仙照</t>
  </si>
  <si>
    <t>席小女</t>
  </si>
  <si>
    <t>左光彦</t>
  </si>
  <si>
    <t>高红明</t>
  </si>
  <si>
    <t>袁孝旭</t>
  </si>
  <si>
    <t>孙勇</t>
  </si>
  <si>
    <t>赵香果</t>
  </si>
  <si>
    <t>孙其红</t>
  </si>
  <si>
    <t>王鑫怡</t>
  </si>
  <si>
    <t>李园园</t>
  </si>
  <si>
    <t>李勇军</t>
  </si>
  <si>
    <t>朱长怀</t>
  </si>
  <si>
    <t>朱力勤</t>
  </si>
  <si>
    <t>王丰平</t>
  </si>
  <si>
    <t>辛长华</t>
  </si>
  <si>
    <t>郭翠萍</t>
  </si>
  <si>
    <t>崔培云</t>
  </si>
  <si>
    <t>梁葡萄</t>
  </si>
  <si>
    <t>苗荣荣</t>
  </si>
  <si>
    <t>公金萍</t>
  </si>
  <si>
    <t>郭香蓉</t>
  </si>
  <si>
    <t>孙庆爱</t>
  </si>
  <si>
    <t>孙彦菊</t>
  </si>
  <si>
    <t>赵先花</t>
  </si>
  <si>
    <t>王铁林</t>
  </si>
  <si>
    <t>赵龙社</t>
  </si>
  <si>
    <t>王向菊</t>
  </si>
  <si>
    <t>乔胖儿</t>
  </si>
  <si>
    <t>王向东</t>
  </si>
  <si>
    <t>李明菊</t>
  </si>
  <si>
    <t>张东霞</t>
  </si>
  <si>
    <t>董爱生</t>
  </si>
  <si>
    <t>刘晓华</t>
  </si>
  <si>
    <t>王艺汝</t>
  </si>
  <si>
    <t>刘双莲</t>
  </si>
  <si>
    <t>张金龙</t>
  </si>
  <si>
    <t>李亚萍</t>
  </si>
  <si>
    <t>曹富英</t>
  </si>
  <si>
    <t>曹永峰</t>
  </si>
  <si>
    <t>卫志清</t>
  </si>
  <si>
    <t>郝金萍</t>
  </si>
  <si>
    <t>王洋</t>
  </si>
  <si>
    <t>王廷来</t>
  </si>
  <si>
    <t>胡志强</t>
  </si>
  <si>
    <t>石宝龙</t>
  </si>
  <si>
    <t>王泽龙</t>
  </si>
  <si>
    <t>左炳礼</t>
  </si>
  <si>
    <t>王金录</t>
  </si>
  <si>
    <t>王梦琪</t>
  </si>
  <si>
    <t>高梦慧</t>
  </si>
  <si>
    <t>席生叶</t>
  </si>
  <si>
    <t>刘续虎</t>
  </si>
  <si>
    <t>石月梅</t>
  </si>
  <si>
    <t>石如华</t>
  </si>
  <si>
    <t>续芝兰</t>
  </si>
  <si>
    <t>李爱莲</t>
  </si>
  <si>
    <t>姚俊岐</t>
  </si>
  <si>
    <t>邵玉梅</t>
  </si>
  <si>
    <t>刘鑫茹</t>
  </si>
  <si>
    <t>李奔</t>
  </si>
  <si>
    <t>张爱莲</t>
  </si>
  <si>
    <t>翟兰菊</t>
  </si>
  <si>
    <t>柴建忠</t>
  </si>
  <si>
    <t>郭廷祥</t>
  </si>
  <si>
    <t>杨河</t>
  </si>
  <si>
    <t>崔青林</t>
  </si>
  <si>
    <t>翟素玲</t>
  </si>
  <si>
    <t>杨丽琴</t>
  </si>
  <si>
    <t>秦凤娥</t>
  </si>
  <si>
    <t>张长青</t>
  </si>
  <si>
    <t>刘晓婷</t>
  </si>
  <si>
    <t>徐泽鹏</t>
  </si>
  <si>
    <t>田文选</t>
  </si>
  <si>
    <t>杨宪梅</t>
  </si>
  <si>
    <t>候学平</t>
  </si>
  <si>
    <t>曹勇</t>
  </si>
  <si>
    <t>郭廷智</t>
  </si>
  <si>
    <t>石玉娥</t>
  </si>
  <si>
    <t>张翠花</t>
  </si>
  <si>
    <t>柴玉萍</t>
  </si>
  <si>
    <t>孟淑芳</t>
  </si>
  <si>
    <t>许文爱</t>
  </si>
  <si>
    <t>柴建岐</t>
  </si>
  <si>
    <t>石玉棉</t>
  </si>
  <si>
    <t>朱风贤</t>
  </si>
  <si>
    <t>翟金璇</t>
  </si>
  <si>
    <t>贾延平</t>
  </si>
  <si>
    <t>刘学亭</t>
  </si>
  <si>
    <t>柴香玲</t>
  </si>
  <si>
    <t>马学兰</t>
  </si>
  <si>
    <t>王巧改</t>
  </si>
  <si>
    <t>侯晓霞</t>
  </si>
  <si>
    <t>席公忠</t>
  </si>
  <si>
    <t>高君瑞</t>
  </si>
  <si>
    <t>郭友三</t>
  </si>
  <si>
    <t>柴瑞根</t>
  </si>
  <si>
    <t>周长林</t>
  </si>
  <si>
    <t>刘宏涛</t>
  </si>
  <si>
    <t>张丙录</t>
  </si>
  <si>
    <t>李风贞</t>
  </si>
  <si>
    <t>王信</t>
  </si>
  <si>
    <t>陈同信</t>
  </si>
  <si>
    <t>郭丰有</t>
  </si>
  <si>
    <t>郝云香</t>
  </si>
  <si>
    <t>左友道</t>
  </si>
  <si>
    <t>石宝义</t>
  </si>
  <si>
    <t>张月菊</t>
  </si>
  <si>
    <t>王金太</t>
  </si>
  <si>
    <t>郝盖盖</t>
  </si>
  <si>
    <t>鲁学业</t>
  </si>
  <si>
    <t>袁茂祥</t>
  </si>
  <si>
    <t>张锁芝</t>
  </si>
  <si>
    <t>尹明全</t>
  </si>
  <si>
    <t>王长河</t>
  </si>
  <si>
    <t>张金科</t>
  </si>
  <si>
    <t>张中栋</t>
  </si>
  <si>
    <t>左娟娟</t>
  </si>
  <si>
    <t>李莲英</t>
  </si>
  <si>
    <t>石宝虎</t>
  </si>
  <si>
    <t>陈宝财</t>
  </si>
  <si>
    <t>石宝社</t>
  </si>
  <si>
    <t>乔博玉</t>
  </si>
  <si>
    <t>郭梅英</t>
  </si>
  <si>
    <t>续金虎</t>
  </si>
  <si>
    <t>郭香梅</t>
  </si>
  <si>
    <t>王长林</t>
  </si>
  <si>
    <t>段青海</t>
  </si>
  <si>
    <t>王金兰</t>
  </si>
  <si>
    <t>单翠萍</t>
  </si>
  <si>
    <t>陈党</t>
  </si>
  <si>
    <t>常春生</t>
  </si>
  <si>
    <t>郭云芬</t>
  </si>
  <si>
    <t>行爱琴</t>
  </si>
  <si>
    <t>司国平</t>
  </si>
  <si>
    <t>崔汶垚</t>
  </si>
  <si>
    <t>吉庆祥</t>
  </si>
  <si>
    <t>王合林</t>
  </si>
  <si>
    <t>王义生</t>
  </si>
  <si>
    <t>石宝林</t>
  </si>
  <si>
    <t>王宗铭</t>
  </si>
  <si>
    <t>吉月娥</t>
  </si>
  <si>
    <t>张英跃</t>
  </si>
  <si>
    <t>王欣妍</t>
  </si>
  <si>
    <t>侯临浍</t>
  </si>
  <si>
    <t>李学端</t>
  </si>
  <si>
    <t>石引儿</t>
  </si>
  <si>
    <t>卫东巧</t>
  </si>
  <si>
    <t>王春太</t>
  </si>
  <si>
    <t>王立梅</t>
  </si>
  <si>
    <t>郭思良</t>
  </si>
  <si>
    <t>李学勤</t>
  </si>
  <si>
    <t>曹名峰</t>
  </si>
  <si>
    <t>曹凌枝</t>
  </si>
  <si>
    <t>毋素珍</t>
  </si>
  <si>
    <t>李飞荣</t>
  </si>
  <si>
    <t>王兆礼</t>
  </si>
  <si>
    <t>刘静</t>
  </si>
  <si>
    <t>翟东社</t>
  </si>
  <si>
    <t>李守让</t>
  </si>
  <si>
    <t>王联忠</t>
  </si>
  <si>
    <t>翟爱华</t>
  </si>
  <si>
    <t>赵梦然</t>
  </si>
  <si>
    <t>曹长顺</t>
  </si>
  <si>
    <t>张兰梅</t>
  </si>
  <si>
    <t>郭文茂</t>
  </si>
  <si>
    <t>黄起秀</t>
  </si>
  <si>
    <t>石立武</t>
  </si>
  <si>
    <t>王炳珍</t>
  </si>
  <si>
    <t>史秀英</t>
  </si>
  <si>
    <t>申传德</t>
  </si>
  <si>
    <t>贾万奎</t>
  </si>
  <si>
    <t>廉林</t>
  </si>
  <si>
    <t>程爱玲</t>
  </si>
  <si>
    <t>单超英</t>
  </si>
  <si>
    <t>赵永红</t>
  </si>
  <si>
    <t>李克计</t>
  </si>
  <si>
    <t>曹国华</t>
  </si>
  <si>
    <t>卫文河</t>
  </si>
  <si>
    <t>曹梅枝</t>
  </si>
  <si>
    <t>郭文朝</t>
  </si>
  <si>
    <t>李俊玲</t>
  </si>
  <si>
    <t>郭小红</t>
  </si>
  <si>
    <t>吉秀红</t>
  </si>
  <si>
    <t>王艳慧</t>
  </si>
  <si>
    <t>李姗姗</t>
  </si>
  <si>
    <t>胡心茹</t>
  </si>
  <si>
    <t>薛金山</t>
  </si>
  <si>
    <t>董文体</t>
  </si>
  <si>
    <t>刘发生</t>
  </si>
  <si>
    <t>尹明义</t>
  </si>
  <si>
    <t>郭临生</t>
  </si>
  <si>
    <t>张阳阳</t>
  </si>
  <si>
    <t>朱兴国</t>
  </si>
  <si>
    <t>李中华</t>
  </si>
  <si>
    <t>郭小霞</t>
  </si>
  <si>
    <t>李学峰</t>
  </si>
  <si>
    <t>李丰江</t>
  </si>
  <si>
    <t>马长忠</t>
  </si>
  <si>
    <t>马廷虎</t>
  </si>
  <si>
    <t>侯爱萍</t>
  </si>
  <si>
    <t>刘秀英</t>
  </si>
  <si>
    <t>尹桂梅</t>
  </si>
  <si>
    <t>王金枝</t>
  </si>
  <si>
    <t>侯柏任</t>
  </si>
  <si>
    <t>乔玉兰</t>
  </si>
  <si>
    <t>侯欣</t>
  </si>
  <si>
    <t>原风兰</t>
  </si>
  <si>
    <t>黄国学</t>
  </si>
  <si>
    <t>王爱权</t>
  </si>
  <si>
    <t>石亚茹</t>
  </si>
  <si>
    <t>侯兵儿</t>
  </si>
  <si>
    <t>尚路玲</t>
  </si>
  <si>
    <t>王纺</t>
  </si>
  <si>
    <t>张镯儿</t>
  </si>
  <si>
    <t>王祥</t>
  </si>
  <si>
    <t>侯吉社</t>
  </si>
  <si>
    <t>王立龙</t>
  </si>
  <si>
    <t>王菜青</t>
  </si>
  <si>
    <t>侯桂香</t>
  </si>
  <si>
    <t>侯金杰</t>
  </si>
  <si>
    <t>郑瑞琴</t>
  </si>
  <si>
    <t>李荣萍</t>
  </si>
  <si>
    <t>侯有风</t>
  </si>
  <si>
    <t>陈洪槐</t>
  </si>
  <si>
    <t>赵侯琴</t>
  </si>
  <si>
    <t>王怀仁</t>
  </si>
  <si>
    <t>原林花</t>
  </si>
  <si>
    <t>侯社娃</t>
  </si>
  <si>
    <t>王高娥</t>
  </si>
  <si>
    <t>侯兴斌</t>
  </si>
  <si>
    <t>张晓青</t>
  </si>
  <si>
    <t>侯春燕</t>
  </si>
  <si>
    <t>侯宪智</t>
  </si>
  <si>
    <t>侯香芝</t>
  </si>
  <si>
    <t>张青云</t>
  </si>
  <si>
    <t>王明绒</t>
  </si>
  <si>
    <t>侯旗</t>
  </si>
  <si>
    <t>王峰</t>
  </si>
  <si>
    <t>侯梅娥</t>
  </si>
  <si>
    <t>侯芳</t>
  </si>
  <si>
    <t>董安全</t>
  </si>
  <si>
    <t>侯玉兰</t>
  </si>
  <si>
    <t>李景书</t>
  </si>
  <si>
    <t>张石兵</t>
  </si>
  <si>
    <t>侯香莲</t>
  </si>
  <si>
    <t>侯卫国</t>
  </si>
  <si>
    <t>王尹峰</t>
  </si>
  <si>
    <t>张九英</t>
  </si>
  <si>
    <t>张定生</t>
  </si>
  <si>
    <t>侯昊钰</t>
  </si>
  <si>
    <t>侯娟</t>
  </si>
  <si>
    <t>侯军芳</t>
  </si>
  <si>
    <t>侯龙海</t>
  </si>
  <si>
    <t>柳万杨</t>
  </si>
  <si>
    <t>侯小雷</t>
  </si>
  <si>
    <t>候美花</t>
  </si>
  <si>
    <t>常全义</t>
  </si>
  <si>
    <t>牛玉虎</t>
  </si>
  <si>
    <t>常丰江</t>
  </si>
  <si>
    <t>曹秀花</t>
  </si>
  <si>
    <t>尚庆芝</t>
  </si>
  <si>
    <t>马素萍</t>
  </si>
  <si>
    <t>常胜江</t>
  </si>
  <si>
    <t>高怀明</t>
  </si>
  <si>
    <t>董引苗</t>
  </si>
  <si>
    <t>张维连</t>
  </si>
  <si>
    <t>翟彦虎</t>
  </si>
  <si>
    <t>任梅英</t>
  </si>
  <si>
    <t>李春域</t>
  </si>
  <si>
    <t>程秀兰</t>
  </si>
  <si>
    <t>杨幸炜</t>
  </si>
  <si>
    <t>史秀萍</t>
  </si>
  <si>
    <t>李日元</t>
  </si>
  <si>
    <t>胡玉梅</t>
  </si>
  <si>
    <t>李芸</t>
  </si>
  <si>
    <t>马廷胜</t>
  </si>
  <si>
    <t>张小英</t>
  </si>
  <si>
    <t>续树明</t>
  </si>
  <si>
    <t>王登亮</t>
  </si>
  <si>
    <t>王爱社</t>
  </si>
  <si>
    <t>王子鸿</t>
  </si>
  <si>
    <t>卫龙</t>
  </si>
  <si>
    <t>候玉萍</t>
  </si>
  <si>
    <t>王翠娥</t>
  </si>
  <si>
    <t>杨树林</t>
  </si>
  <si>
    <t>郑鑫</t>
  </si>
  <si>
    <t>耿铃玉</t>
  </si>
  <si>
    <t>李宏海</t>
  </si>
  <si>
    <t>李晓庆</t>
  </si>
  <si>
    <t>杨虎章</t>
  </si>
  <si>
    <t>杨爱英</t>
  </si>
  <si>
    <t>李登辉</t>
  </si>
  <si>
    <t>王秀花</t>
  </si>
  <si>
    <t>关学义</t>
  </si>
  <si>
    <t>贾廷帮</t>
  </si>
  <si>
    <t>杨廷良</t>
  </si>
  <si>
    <t>刘先强</t>
  </si>
  <si>
    <t>杨作义</t>
  </si>
  <si>
    <t>崔升华</t>
  </si>
  <si>
    <t>王德义</t>
  </si>
  <si>
    <t>李平英</t>
  </si>
  <si>
    <t>马廷华</t>
  </si>
  <si>
    <t>宗泽林</t>
  </si>
  <si>
    <t>史立华</t>
  </si>
  <si>
    <t>梁玉虎</t>
  </si>
  <si>
    <t>杨甜甜</t>
  </si>
  <si>
    <t>亓珍珍</t>
  </si>
  <si>
    <t>张学玲</t>
  </si>
  <si>
    <t>李龙仁</t>
  </si>
  <si>
    <t>庞素云</t>
  </si>
  <si>
    <t>王学义</t>
  </si>
  <si>
    <t>吕原胜</t>
  </si>
  <si>
    <t>陈风香</t>
  </si>
  <si>
    <t>吕香英</t>
  </si>
  <si>
    <t>左海法</t>
  </si>
  <si>
    <t>孙玉兰</t>
  </si>
  <si>
    <t>祁晨霞</t>
  </si>
  <si>
    <t>栾兆岗</t>
  </si>
  <si>
    <t>李军儿</t>
  </si>
  <si>
    <t>李爱</t>
  </si>
  <si>
    <t>张青贵</t>
  </si>
  <si>
    <t>刘亚芳</t>
  </si>
  <si>
    <t>吉海峰</t>
  </si>
  <si>
    <t>李琦</t>
  </si>
  <si>
    <t>李志海</t>
  </si>
  <si>
    <t>吕爱苹</t>
  </si>
  <si>
    <t>王炳龙</t>
  </si>
  <si>
    <t>周龙辉</t>
  </si>
  <si>
    <t>高彦红</t>
  </si>
  <si>
    <t>孙杨海</t>
  </si>
  <si>
    <t>杨素琴</t>
  </si>
  <si>
    <t>侯世杰</t>
  </si>
  <si>
    <t>程福国</t>
  </si>
  <si>
    <t>李玉莲</t>
  </si>
  <si>
    <t>李女儿</t>
  </si>
  <si>
    <t>杜雪云</t>
  </si>
  <si>
    <t>吕爱菊</t>
  </si>
  <si>
    <t>董苏苏</t>
  </si>
  <si>
    <t>吴升堂</t>
  </si>
  <si>
    <t>常夺春</t>
  </si>
  <si>
    <t>王保</t>
  </si>
  <si>
    <t>郭小玲</t>
  </si>
  <si>
    <t>段子玉</t>
  </si>
  <si>
    <t>马月花</t>
  </si>
  <si>
    <t>于和平</t>
  </si>
  <si>
    <t>于宏业</t>
  </si>
  <si>
    <t>李刚军</t>
  </si>
  <si>
    <t>王月莲</t>
  </si>
  <si>
    <t>王更新</t>
  </si>
  <si>
    <t>卫香玲</t>
  </si>
  <si>
    <t>张正才</t>
  </si>
  <si>
    <t>徐成禄</t>
  </si>
  <si>
    <t>张美丽</t>
  </si>
  <si>
    <t>李水平</t>
  </si>
  <si>
    <t>牛春梅</t>
  </si>
  <si>
    <t>陶尚胜</t>
  </si>
  <si>
    <t>李张龙</t>
  </si>
  <si>
    <t>高亮娃</t>
  </si>
  <si>
    <t>程马义</t>
  </si>
  <si>
    <t>李武学</t>
  </si>
  <si>
    <t>宋建国</t>
  </si>
  <si>
    <t>张风香</t>
  </si>
  <si>
    <t>徐贵</t>
  </si>
  <si>
    <t>李平</t>
  </si>
  <si>
    <t>吕福金</t>
  </si>
  <si>
    <t>谭天林</t>
  </si>
  <si>
    <t>高金川</t>
  </si>
  <si>
    <t>张克俭</t>
  </si>
  <si>
    <t>候文琴</t>
  </si>
  <si>
    <t>张克杰</t>
  </si>
  <si>
    <t>张延雷</t>
  </si>
  <si>
    <t>张横</t>
  </si>
  <si>
    <t>薛大忠</t>
  </si>
  <si>
    <t>吕素云</t>
  </si>
  <si>
    <t>李维湖</t>
  </si>
  <si>
    <t>安玉苗</t>
  </si>
  <si>
    <t>元小朵</t>
  </si>
  <si>
    <t>安玲太</t>
  </si>
  <si>
    <t>马翠瑛</t>
  </si>
  <si>
    <t>张圆圆</t>
  </si>
  <si>
    <t>李红叶</t>
  </si>
  <si>
    <t>赵大旺</t>
  </si>
  <si>
    <t>王银环</t>
  </si>
  <si>
    <t>常银</t>
  </si>
  <si>
    <t>王玉清</t>
  </si>
  <si>
    <t>聂文花</t>
  </si>
  <si>
    <t>李兰花</t>
  </si>
  <si>
    <t>马玉军</t>
  </si>
  <si>
    <t>程月连</t>
  </si>
  <si>
    <t>刘小女</t>
  </si>
  <si>
    <t>段洪国</t>
  </si>
  <si>
    <t>侯长胜</t>
  </si>
  <si>
    <t>段红秋</t>
  </si>
  <si>
    <t>段维锦</t>
  </si>
  <si>
    <t>黄文化</t>
  </si>
  <si>
    <t>董三峰</t>
  </si>
  <si>
    <t>公文化</t>
  </si>
  <si>
    <t>刘小云</t>
  </si>
  <si>
    <t>刘兰芳</t>
  </si>
  <si>
    <t>白海霞</t>
  </si>
  <si>
    <t>贾永枪</t>
  </si>
  <si>
    <t>杨卫红</t>
  </si>
  <si>
    <t>卫致宝</t>
  </si>
  <si>
    <t>韩红娥</t>
  </si>
  <si>
    <t>姚香娥</t>
  </si>
  <si>
    <t>张文胜</t>
  </si>
  <si>
    <t>卫姿含</t>
  </si>
  <si>
    <t>姚新贵</t>
  </si>
  <si>
    <t>马立海</t>
  </si>
  <si>
    <t>杨永福</t>
  </si>
  <si>
    <t>行志宇</t>
  </si>
  <si>
    <t>周锦山</t>
  </si>
  <si>
    <t>韩家龙</t>
  </si>
  <si>
    <t>韩芳芳</t>
  </si>
  <si>
    <t>李春贵</t>
  </si>
  <si>
    <t>张书义</t>
  </si>
  <si>
    <t>李德艮</t>
  </si>
  <si>
    <t>廉邓章</t>
  </si>
  <si>
    <t>安鑫</t>
  </si>
  <si>
    <t>路凤贤</t>
  </si>
  <si>
    <t>孙志棉</t>
  </si>
  <si>
    <t>孙志旗</t>
  </si>
  <si>
    <t>郭孟芳</t>
  </si>
  <si>
    <t>杨仙萍</t>
  </si>
  <si>
    <t>孙玉丹</t>
  </si>
  <si>
    <t>李安苹</t>
  </si>
  <si>
    <t>李煌</t>
  </si>
  <si>
    <t>安春梅</t>
  </si>
  <si>
    <t>李日保</t>
  </si>
  <si>
    <t>姚景芳</t>
  </si>
  <si>
    <t>杨立海</t>
  </si>
  <si>
    <t>贾秀苹</t>
  </si>
  <si>
    <t>张文雄</t>
  </si>
  <si>
    <t>贾致水</t>
  </si>
  <si>
    <t>贾守城</t>
  </si>
  <si>
    <t>李梦洁</t>
  </si>
  <si>
    <t>张作江</t>
  </si>
  <si>
    <t>李新雪</t>
  </si>
  <si>
    <t>杨翠连</t>
  </si>
  <si>
    <t>杨忠黄</t>
  </si>
  <si>
    <t>周灿</t>
  </si>
  <si>
    <t>付玉芳</t>
  </si>
  <si>
    <t>韩红贞</t>
  </si>
  <si>
    <t>李天堂</t>
  </si>
  <si>
    <t>权广亮</t>
  </si>
  <si>
    <t>李奇</t>
  </si>
  <si>
    <t>孔德社</t>
  </si>
  <si>
    <t>李瑞哲</t>
  </si>
  <si>
    <t>张青儿</t>
  </si>
  <si>
    <t>高晓霞</t>
  </si>
  <si>
    <t>刘成义</t>
  </si>
  <si>
    <t>贾培星</t>
  </si>
  <si>
    <t>杨可信</t>
  </si>
  <si>
    <t>杨丰帆</t>
  </si>
  <si>
    <t>李海英</t>
  </si>
  <si>
    <t>安金全</t>
  </si>
  <si>
    <t>续青连</t>
  </si>
  <si>
    <t>程路芳</t>
  </si>
  <si>
    <t>刘邦豹</t>
  </si>
  <si>
    <t>行国义</t>
  </si>
  <si>
    <t>景月平</t>
  </si>
  <si>
    <t>杨风兰</t>
  </si>
  <si>
    <t>李国栋</t>
  </si>
  <si>
    <t>朱林权</t>
  </si>
  <si>
    <t>杨翠英</t>
  </si>
  <si>
    <t>安永锦</t>
  </si>
  <si>
    <t>乔桂英</t>
  </si>
  <si>
    <t>翟翠英</t>
  </si>
  <si>
    <t>张青河</t>
  </si>
  <si>
    <t>王东亮</t>
  </si>
  <si>
    <t>郭建娃</t>
  </si>
  <si>
    <t>庞成怀</t>
  </si>
  <si>
    <t>于新录</t>
  </si>
  <si>
    <t>董兴华</t>
  </si>
  <si>
    <t>张文海</t>
  </si>
  <si>
    <t>杨万树</t>
  </si>
  <si>
    <t>袁明文</t>
  </si>
  <si>
    <t>韩灵叶</t>
  </si>
  <si>
    <t>李怀河</t>
  </si>
  <si>
    <t>牛建娜</t>
  </si>
  <si>
    <t>行平英</t>
  </si>
  <si>
    <t>吕怀兰</t>
  </si>
  <si>
    <t>孟卫爱</t>
  </si>
  <si>
    <t>安玉梅</t>
  </si>
  <si>
    <t>杨兰香</t>
  </si>
  <si>
    <t>李培义</t>
  </si>
  <si>
    <t>王兴生</t>
  </si>
  <si>
    <t>张景玉</t>
  </si>
  <si>
    <t>张兵</t>
  </si>
  <si>
    <t>史香连</t>
  </si>
  <si>
    <t>吉梅</t>
  </si>
  <si>
    <t>李维选</t>
  </si>
  <si>
    <t>段青华</t>
  </si>
  <si>
    <t>李日生</t>
  </si>
  <si>
    <t>李马明</t>
  </si>
  <si>
    <t>武永财</t>
  </si>
  <si>
    <t>石梅芬</t>
  </si>
  <si>
    <t>荆兰英</t>
  </si>
  <si>
    <t>谢天录</t>
  </si>
  <si>
    <t>吕全香</t>
  </si>
  <si>
    <t>李秀花</t>
  </si>
  <si>
    <t>张社</t>
  </si>
  <si>
    <t>郝永官</t>
  </si>
  <si>
    <t>刘壮</t>
  </si>
  <si>
    <t>王怀文</t>
  </si>
  <si>
    <t>董三元</t>
  </si>
  <si>
    <t>董春梅</t>
  </si>
  <si>
    <t>杨中杰</t>
  </si>
  <si>
    <t>马秋珍</t>
  </si>
  <si>
    <t>赵桂芬</t>
  </si>
  <si>
    <t>李庚明</t>
  </si>
  <si>
    <t>王战胜</t>
  </si>
  <si>
    <t>王春兰</t>
  </si>
  <si>
    <t>吕吉彦</t>
  </si>
  <si>
    <t>常立信</t>
  </si>
  <si>
    <t>马才</t>
  </si>
  <si>
    <t>尚青云</t>
  </si>
  <si>
    <t>董冠成</t>
  </si>
  <si>
    <t>付文明</t>
  </si>
  <si>
    <t>李兴宝</t>
  </si>
  <si>
    <t>靳秀英</t>
  </si>
  <si>
    <t>庞成让</t>
  </si>
  <si>
    <t>孟德文</t>
  </si>
  <si>
    <t>李俞萱</t>
  </si>
  <si>
    <t>董桂连</t>
  </si>
  <si>
    <t>高潮</t>
  </si>
  <si>
    <t>李雨航</t>
  </si>
  <si>
    <t>安政法</t>
  </si>
  <si>
    <t>高春梅</t>
  </si>
  <si>
    <t>李捷有</t>
  </si>
  <si>
    <t>李德龙</t>
  </si>
  <si>
    <t>吉广勤</t>
  </si>
  <si>
    <t>郭秀娥</t>
  </si>
  <si>
    <t>安翠连</t>
  </si>
  <si>
    <t>程乐福</t>
  </si>
  <si>
    <t>张树贵</t>
  </si>
  <si>
    <t>吕海兵</t>
  </si>
  <si>
    <t>张兴华</t>
  </si>
  <si>
    <t>张爱</t>
  </si>
  <si>
    <t>魏昕辰</t>
  </si>
  <si>
    <t>张海玉</t>
  </si>
  <si>
    <t>张华平</t>
  </si>
  <si>
    <t>韩小红</t>
  </si>
  <si>
    <t>尚玉萍</t>
  </si>
  <si>
    <t>贾永宝</t>
  </si>
  <si>
    <t>房艳平</t>
  </si>
  <si>
    <t>郭桐</t>
  </si>
  <si>
    <t>凡红</t>
  </si>
  <si>
    <t>祁桂萍</t>
  </si>
  <si>
    <t>韩启娟</t>
  </si>
  <si>
    <t>祁桂庭</t>
  </si>
  <si>
    <t>尹秀莲</t>
  </si>
  <si>
    <t>杨晓明</t>
  </si>
  <si>
    <t>杨文贤</t>
  </si>
  <si>
    <t>陈山河</t>
  </si>
  <si>
    <t>行增华</t>
  </si>
  <si>
    <t>李春娥</t>
  </si>
  <si>
    <t>刘秀莲</t>
  </si>
  <si>
    <t>冯立柏</t>
  </si>
  <si>
    <t>石晓燕</t>
  </si>
  <si>
    <t>张秀才</t>
  </si>
  <si>
    <t>马振博</t>
  </si>
  <si>
    <t>侯志强</t>
  </si>
  <si>
    <t>房翠花</t>
  </si>
  <si>
    <t>聂娟</t>
  </si>
  <si>
    <t>凡广莲</t>
  </si>
  <si>
    <t>卫长明</t>
  </si>
  <si>
    <t>李自珍</t>
  </si>
  <si>
    <t>杨作成</t>
  </si>
  <si>
    <t>李建夺</t>
  </si>
  <si>
    <t>刘春梅</t>
  </si>
  <si>
    <t>李红全</t>
  </si>
  <si>
    <t>杨巧儿</t>
  </si>
  <si>
    <t>房素平</t>
  </si>
  <si>
    <t>王苹儿</t>
  </si>
  <si>
    <t>庞素琴</t>
  </si>
  <si>
    <t>董雷雷</t>
  </si>
  <si>
    <t>柳春悟</t>
  </si>
  <si>
    <t>行爱平</t>
  </si>
  <si>
    <t>高永民</t>
  </si>
  <si>
    <t>郭秀平</t>
  </si>
  <si>
    <t>刘苏英</t>
  </si>
  <si>
    <t>张致家</t>
  </si>
  <si>
    <t>郭青连</t>
  </si>
  <si>
    <t>辛林松</t>
  </si>
  <si>
    <t>程乐红</t>
  </si>
  <si>
    <t>高研博</t>
  </si>
  <si>
    <t>刘渊</t>
  </si>
  <si>
    <t>赵怀洲</t>
  </si>
  <si>
    <t>马金平</t>
  </si>
  <si>
    <t>郝春枝</t>
  </si>
  <si>
    <t>王彤</t>
  </si>
  <si>
    <t>路秋梅</t>
  </si>
  <si>
    <t>李小姣</t>
  </si>
  <si>
    <t>毕保贵</t>
  </si>
  <si>
    <t>石永芳</t>
  </si>
  <si>
    <t>张皓然</t>
  </si>
  <si>
    <t>芦秀英</t>
  </si>
  <si>
    <t>张群</t>
  </si>
  <si>
    <t>吉权龙</t>
  </si>
  <si>
    <t>高星星</t>
  </si>
  <si>
    <t>苏春香</t>
  </si>
  <si>
    <t>蔡梅菊</t>
  </si>
  <si>
    <t>田苗苗</t>
  </si>
  <si>
    <t>董香苹</t>
  </si>
  <si>
    <t>张方河</t>
  </si>
  <si>
    <t>安采云</t>
  </si>
  <si>
    <t>杨邦秀</t>
  </si>
  <si>
    <t>景香兰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</si>
</sst>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45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20"/>
      <name val="方正小标宋_GBK"/>
      <charset val="134"/>
    </font>
    <font>
      <b/>
      <sz val="10"/>
      <name val="方正小标宋_GBK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0"/>
      <color rgb="FFFF0000"/>
      <name val="宋体"/>
      <charset val="134"/>
    </font>
    <font>
      <sz val="11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8"/>
      <color theme="1"/>
      <name val="黑体"/>
      <charset val="134"/>
    </font>
    <font>
      <sz val="18"/>
      <name val="黑体"/>
      <charset val="134"/>
    </font>
    <font>
      <sz val="8"/>
      <name val="黑体"/>
      <charset val="134"/>
    </font>
    <font>
      <sz val="8"/>
      <name val="宋体"/>
      <charset val="134"/>
    </font>
    <font>
      <sz val="9"/>
      <color theme="1"/>
      <name val="楷体"/>
      <charset val="134"/>
    </font>
    <font>
      <b/>
      <sz val="20"/>
      <name val="宋体"/>
      <charset val="134"/>
    </font>
    <font>
      <sz val="10"/>
      <name val="Arial"/>
      <charset val="0"/>
    </font>
    <font>
      <b/>
      <sz val="20"/>
      <name val="Arial"/>
      <charset val="0"/>
    </font>
    <font>
      <b/>
      <sz val="10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name val="Arial"/>
      <charset val="0"/>
    </font>
    <font>
      <b/>
      <sz val="20"/>
      <name val="宋体"/>
      <charset val="0"/>
    </font>
    <font>
      <b/>
      <sz val="10"/>
      <name val="Arial"/>
      <charset val="0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3" fillId="5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9" borderId="13" applyNumberFormat="0" applyFont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35" fillId="13" borderId="16" applyNumberFormat="0" applyAlignment="0" applyProtection="0">
      <alignment vertical="center"/>
    </xf>
    <xf numFmtId="0" fontId="36" fillId="13" borderId="12" applyNumberFormat="0" applyAlignment="0" applyProtection="0">
      <alignment vertical="center"/>
    </xf>
    <xf numFmtId="0" fontId="37" fillId="14" borderId="17" applyNumberForma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</cellStyleXfs>
  <cellXfs count="7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49" fontId="2" fillId="0" borderId="0" xfId="50" applyNumberFormat="1" applyFont="1" applyFill="1" applyBorder="1" applyAlignment="1">
      <alignment horizontal="center" vertical="center"/>
    </xf>
    <xf numFmtId="49" fontId="3" fillId="0" borderId="0" xfId="5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5" fillId="0" borderId="0" xfId="5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49" fontId="5" fillId="0" borderId="0" xfId="5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12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0" xfId="50" applyFont="1" applyFill="1" applyBorder="1" applyAlignment="1">
      <alignment horizontal="left" vertical="center" shrinkToFit="1"/>
    </xf>
    <xf numFmtId="0" fontId="5" fillId="0" borderId="0" xfId="0" applyFont="1" applyFill="1" applyBorder="1" applyAlignment="1">
      <alignment horizontal="left" vertical="center" shrinkToFit="1"/>
    </xf>
    <xf numFmtId="0" fontId="7" fillId="0" borderId="0" xfId="5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 applyProtection="1">
      <alignment horizontal="center" vertical="center"/>
      <protection locked="0"/>
    </xf>
    <xf numFmtId="0" fontId="0" fillId="0" borderId="1" xfId="0" applyBorder="1">
      <alignment vertical="center"/>
    </xf>
    <xf numFmtId="49" fontId="11" fillId="0" borderId="1" xfId="50" applyNumberFormat="1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 applyProtection="1">
      <alignment horizontal="center" vertical="center"/>
      <protection locked="0"/>
    </xf>
    <xf numFmtId="0" fontId="15" fillId="0" borderId="1" xfId="0" applyFont="1" applyFill="1" applyBorder="1" applyAlignment="1">
      <alignment horizontal="center" vertical="center" shrinkToFit="1"/>
    </xf>
    <xf numFmtId="0" fontId="15" fillId="0" borderId="1" xfId="0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49" fontId="13" fillId="0" borderId="9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/>
    </xf>
    <xf numFmtId="0" fontId="15" fillId="0" borderId="1" xfId="51" applyFont="1" applyFill="1" applyBorder="1" applyAlignment="1">
      <alignment horizontal="center" vertical="center"/>
    </xf>
    <xf numFmtId="49" fontId="15" fillId="0" borderId="1" xfId="51" applyNumberFormat="1" applyFont="1" applyFill="1" applyBorder="1" applyAlignment="1">
      <alignment horizontal="center" vertical="center"/>
    </xf>
    <xf numFmtId="0" fontId="15" fillId="0" borderId="1" xfId="52" applyFont="1" applyFill="1" applyBorder="1" applyAlignment="1">
      <alignment horizontal="center" vertical="center" wrapText="1"/>
    </xf>
    <xf numFmtId="0" fontId="15" fillId="0" borderId="1" xfId="52" applyFont="1" applyFill="1" applyBorder="1" applyAlignment="1">
      <alignment horizontal="center" vertical="center"/>
    </xf>
    <xf numFmtId="0" fontId="15" fillId="0" borderId="1" xfId="5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5" fillId="0" borderId="1" xfId="51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176" fontId="15" fillId="0" borderId="1" xfId="0" applyNumberFormat="1" applyFont="1" applyFill="1" applyBorder="1" applyAlignment="1" applyProtection="1">
      <alignment horizontal="center" vertical="center"/>
    </xf>
    <xf numFmtId="49" fontId="15" fillId="0" borderId="1" xfId="0" applyNumberFormat="1" applyFont="1" applyFill="1" applyBorder="1" applyAlignment="1" applyProtection="1">
      <alignment horizontal="center" vertical="center"/>
    </xf>
    <xf numFmtId="0" fontId="15" fillId="0" borderId="1" xfId="0" applyNumberFormat="1" applyFont="1" applyFill="1" applyBorder="1" applyAlignment="1" applyProtection="1">
      <alignment horizontal="center" vertical="center"/>
    </xf>
    <xf numFmtId="0" fontId="15" fillId="0" borderId="1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8" fillId="0" borderId="0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19" fillId="0" borderId="0" xfId="0" applyNumberFormat="1" applyFont="1" applyFill="1" applyBorder="1" applyAlignment="1">
      <alignment horizontal="center"/>
    </xf>
    <xf numFmtId="0" fontId="20" fillId="0" borderId="0" xfId="0" applyNumberFormat="1" applyFont="1" applyFill="1" applyAlignment="1">
      <alignment horizontal="center" vertical="center"/>
    </xf>
    <xf numFmtId="0" fontId="21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19" fillId="3" borderId="1" xfId="0" applyNumberFormat="1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 quotePrefix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 2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  <cellStyle name="常规_Sheet5" xfId="51"/>
    <cellStyle name="常规 2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7531;&#30142;&#20154;&#20004;&#34917;\2024&#24180;10&#26376;&#20004;&#34917;\10&#26376;&#20221;&#37325;&#27531;\2024&#24180;10&#26376;&#32764;&#22478;&#21439;&#37325;&#24230;&#27531;&#30142;&#20154;&#25252;&#29702;&#34917;&#36148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24年翼城县重度残疾人护理补贴_2024"/>
      <sheetName val="Sheet1"/>
      <sheetName val="字典sheet"/>
      <sheetName val="sheet2"/>
      <sheetName val="sheet3"/>
      <sheetName val="sheet4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E2467"/>
  <sheetViews>
    <sheetView workbookViewId="0">
      <selection activeCell="G8" sqref="G8"/>
    </sheetView>
  </sheetViews>
  <sheetFormatPr defaultColWidth="9" defaultRowHeight="13.5" outlineLevelCol="4"/>
  <cols>
    <col min="1" max="1" width="11.625" style="65" customWidth="1"/>
    <col min="2" max="2" width="16.2916666666667" style="70" customWidth="1"/>
    <col min="3" max="3" width="17.5583333333333" style="70" customWidth="1"/>
    <col min="4" max="4" width="12.0833333333333" style="70" customWidth="1"/>
    <col min="5" max="5" width="9" style="65"/>
  </cols>
  <sheetData>
    <row r="1" ht="26.25" spans="1:5">
      <c r="A1" s="71" t="s">
        <v>0</v>
      </c>
      <c r="B1" s="71"/>
      <c r="C1" s="71"/>
      <c r="D1" s="71"/>
      <c r="E1" s="71"/>
    </row>
    <row r="2" spans="1:5">
      <c r="A2" s="72" t="s">
        <v>1</v>
      </c>
      <c r="B2" s="72" t="s">
        <v>2</v>
      </c>
      <c r="C2" s="72" t="s">
        <v>3</v>
      </c>
      <c r="D2" s="72" t="s">
        <v>4</v>
      </c>
      <c r="E2" s="72" t="s">
        <v>5</v>
      </c>
    </row>
    <row r="3" spans="1:5">
      <c r="A3" s="73">
        <v>1</v>
      </c>
      <c r="B3" s="74" t="s">
        <v>6</v>
      </c>
      <c r="C3" s="75" t="s">
        <v>7</v>
      </c>
      <c r="D3" s="74" t="s">
        <v>8</v>
      </c>
      <c r="E3" s="73"/>
    </row>
    <row r="4" spans="1:5">
      <c r="A4" s="73">
        <v>2</v>
      </c>
      <c r="B4" s="74" t="s">
        <v>6</v>
      </c>
      <c r="C4" s="75" t="s">
        <v>7</v>
      </c>
      <c r="D4" s="74" t="s">
        <v>9</v>
      </c>
      <c r="E4" s="73"/>
    </row>
    <row r="5" spans="1:5">
      <c r="A5" s="73">
        <v>3</v>
      </c>
      <c r="B5" s="74" t="s">
        <v>6</v>
      </c>
      <c r="C5" s="75" t="s">
        <v>7</v>
      </c>
      <c r="D5" s="74" t="s">
        <v>10</v>
      </c>
      <c r="E5" s="73"/>
    </row>
    <row r="6" spans="1:5">
      <c r="A6" s="73">
        <v>4</v>
      </c>
      <c r="B6" s="74" t="s">
        <v>6</v>
      </c>
      <c r="C6" s="75" t="s">
        <v>7</v>
      </c>
      <c r="D6" s="74" t="s">
        <v>11</v>
      </c>
      <c r="E6" s="73"/>
    </row>
    <row r="7" spans="1:5">
      <c r="A7" s="73">
        <v>5</v>
      </c>
      <c r="B7" s="74" t="s">
        <v>6</v>
      </c>
      <c r="C7" s="75" t="s">
        <v>7</v>
      </c>
      <c r="D7" s="74" t="s">
        <v>12</v>
      </c>
      <c r="E7" s="73"/>
    </row>
    <row r="8" spans="1:5">
      <c r="A8" s="73">
        <v>6</v>
      </c>
      <c r="B8" s="74" t="s">
        <v>6</v>
      </c>
      <c r="C8" s="75" t="s">
        <v>7</v>
      </c>
      <c r="D8" s="74" t="s">
        <v>13</v>
      </c>
      <c r="E8" s="73"/>
    </row>
    <row r="9" spans="1:5">
      <c r="A9" s="73">
        <v>7</v>
      </c>
      <c r="B9" s="74" t="s">
        <v>6</v>
      </c>
      <c r="C9" s="75" t="s">
        <v>7</v>
      </c>
      <c r="D9" s="74" t="s">
        <v>14</v>
      </c>
      <c r="E9" s="73"/>
    </row>
    <row r="10" spans="1:5">
      <c r="A10" s="73">
        <v>8</v>
      </c>
      <c r="B10" s="74" t="s">
        <v>6</v>
      </c>
      <c r="C10" s="75" t="s">
        <v>7</v>
      </c>
      <c r="D10" s="74" t="s">
        <v>15</v>
      </c>
      <c r="E10" s="73"/>
    </row>
    <row r="11" spans="1:5">
      <c r="A11" s="73">
        <v>9</v>
      </c>
      <c r="B11" s="74" t="s">
        <v>6</v>
      </c>
      <c r="C11" s="75" t="s">
        <v>7</v>
      </c>
      <c r="D11" s="74" t="s">
        <v>16</v>
      </c>
      <c r="E11" s="73"/>
    </row>
    <row r="12" spans="1:5">
      <c r="A12" s="73">
        <v>10</v>
      </c>
      <c r="B12" s="74" t="s">
        <v>6</v>
      </c>
      <c r="C12" s="75" t="s">
        <v>7</v>
      </c>
      <c r="D12" s="74" t="s">
        <v>17</v>
      </c>
      <c r="E12" s="73"/>
    </row>
    <row r="13" spans="1:5">
      <c r="A13" s="73">
        <v>11</v>
      </c>
      <c r="B13" s="74" t="s">
        <v>6</v>
      </c>
      <c r="C13" s="75" t="s">
        <v>7</v>
      </c>
      <c r="D13" s="74" t="s">
        <v>18</v>
      </c>
      <c r="E13" s="73"/>
    </row>
    <row r="14" spans="1:5">
      <c r="A14" s="73">
        <v>12</v>
      </c>
      <c r="B14" s="74" t="s">
        <v>6</v>
      </c>
      <c r="C14" s="75" t="s">
        <v>7</v>
      </c>
      <c r="D14" s="74" t="s">
        <v>19</v>
      </c>
      <c r="E14" s="73"/>
    </row>
    <row r="15" spans="1:5">
      <c r="A15" s="73">
        <v>13</v>
      </c>
      <c r="B15" s="74" t="s">
        <v>6</v>
      </c>
      <c r="C15" s="75" t="s">
        <v>7</v>
      </c>
      <c r="D15" s="74" t="s">
        <v>20</v>
      </c>
      <c r="E15" s="73"/>
    </row>
    <row r="16" spans="1:5">
      <c r="A16" s="73">
        <v>14</v>
      </c>
      <c r="B16" s="74" t="s">
        <v>6</v>
      </c>
      <c r="C16" s="75" t="s">
        <v>7</v>
      </c>
      <c r="D16" s="74" t="s">
        <v>21</v>
      </c>
      <c r="E16" s="73"/>
    </row>
    <row r="17" spans="1:5">
      <c r="A17" s="73">
        <v>15</v>
      </c>
      <c r="B17" s="74" t="s">
        <v>6</v>
      </c>
      <c r="C17" s="75" t="s">
        <v>7</v>
      </c>
      <c r="D17" s="74" t="s">
        <v>22</v>
      </c>
      <c r="E17" s="73"/>
    </row>
    <row r="18" spans="1:5">
      <c r="A18" s="73">
        <v>16</v>
      </c>
      <c r="B18" s="74" t="s">
        <v>6</v>
      </c>
      <c r="C18" s="75" t="s">
        <v>7</v>
      </c>
      <c r="D18" s="74" t="s">
        <v>23</v>
      </c>
      <c r="E18" s="73"/>
    </row>
    <row r="19" spans="1:5">
      <c r="A19" s="73">
        <v>17</v>
      </c>
      <c r="B19" s="74" t="s">
        <v>6</v>
      </c>
      <c r="C19" s="75" t="s">
        <v>7</v>
      </c>
      <c r="D19" s="74" t="s">
        <v>24</v>
      </c>
      <c r="E19" s="73"/>
    </row>
    <row r="20" spans="1:5">
      <c r="A20" s="73">
        <v>18</v>
      </c>
      <c r="B20" s="74" t="s">
        <v>6</v>
      </c>
      <c r="C20" s="75" t="s">
        <v>7</v>
      </c>
      <c r="D20" s="74" t="s">
        <v>25</v>
      </c>
      <c r="E20" s="73"/>
    </row>
    <row r="21" spans="1:5">
      <c r="A21" s="73">
        <v>19</v>
      </c>
      <c r="B21" s="74" t="s">
        <v>6</v>
      </c>
      <c r="C21" s="75" t="s">
        <v>7</v>
      </c>
      <c r="D21" s="74" t="s">
        <v>26</v>
      </c>
      <c r="E21" s="73"/>
    </row>
    <row r="22" spans="1:5">
      <c r="A22" s="73">
        <v>20</v>
      </c>
      <c r="B22" s="74" t="s">
        <v>6</v>
      </c>
      <c r="C22" s="75" t="s">
        <v>7</v>
      </c>
      <c r="D22" s="74" t="s">
        <v>27</v>
      </c>
      <c r="E22" s="73"/>
    </row>
    <row r="23" spans="1:5">
      <c r="A23" s="73">
        <v>21</v>
      </c>
      <c r="B23" s="74" t="s">
        <v>6</v>
      </c>
      <c r="C23" s="75" t="s">
        <v>7</v>
      </c>
      <c r="D23" s="74" t="s">
        <v>28</v>
      </c>
      <c r="E23" s="73"/>
    </row>
    <row r="24" spans="1:5">
      <c r="A24" s="73">
        <v>22</v>
      </c>
      <c r="B24" s="74" t="s">
        <v>6</v>
      </c>
      <c r="C24" s="75" t="s">
        <v>7</v>
      </c>
      <c r="D24" s="74" t="s">
        <v>29</v>
      </c>
      <c r="E24" s="73"/>
    </row>
    <row r="25" spans="1:5">
      <c r="A25" s="73">
        <v>23</v>
      </c>
      <c r="B25" s="74" t="s">
        <v>6</v>
      </c>
      <c r="C25" s="75" t="s">
        <v>7</v>
      </c>
      <c r="D25" s="74" t="s">
        <v>30</v>
      </c>
      <c r="E25" s="73"/>
    </row>
    <row r="26" spans="1:5">
      <c r="A26" s="73">
        <v>24</v>
      </c>
      <c r="B26" s="74" t="s">
        <v>6</v>
      </c>
      <c r="C26" s="75" t="s">
        <v>7</v>
      </c>
      <c r="D26" s="74" t="s">
        <v>31</v>
      </c>
      <c r="E26" s="73"/>
    </row>
    <row r="27" spans="1:5">
      <c r="A27" s="73">
        <v>25</v>
      </c>
      <c r="B27" s="74" t="s">
        <v>6</v>
      </c>
      <c r="C27" s="75" t="s">
        <v>7</v>
      </c>
      <c r="D27" s="74" t="s">
        <v>32</v>
      </c>
      <c r="E27" s="73"/>
    </row>
    <row r="28" spans="1:5">
      <c r="A28" s="73">
        <v>26</v>
      </c>
      <c r="B28" s="74" t="s">
        <v>6</v>
      </c>
      <c r="C28" s="75" t="s">
        <v>7</v>
      </c>
      <c r="D28" s="74" t="s">
        <v>33</v>
      </c>
      <c r="E28" s="73"/>
    </row>
    <row r="29" spans="1:5">
      <c r="A29" s="73">
        <v>27</v>
      </c>
      <c r="B29" s="74" t="s">
        <v>6</v>
      </c>
      <c r="C29" s="75" t="s">
        <v>7</v>
      </c>
      <c r="D29" s="74" t="s">
        <v>34</v>
      </c>
      <c r="E29" s="73"/>
    </row>
    <row r="30" spans="1:5">
      <c r="A30" s="73">
        <v>28</v>
      </c>
      <c r="B30" s="74" t="s">
        <v>6</v>
      </c>
      <c r="C30" s="75" t="s">
        <v>7</v>
      </c>
      <c r="D30" s="74" t="s">
        <v>35</v>
      </c>
      <c r="E30" s="73"/>
    </row>
    <row r="31" spans="1:5">
      <c r="A31" s="73">
        <v>29</v>
      </c>
      <c r="B31" s="74" t="s">
        <v>6</v>
      </c>
      <c r="C31" s="75" t="s">
        <v>7</v>
      </c>
      <c r="D31" s="74" t="s">
        <v>36</v>
      </c>
      <c r="E31" s="73"/>
    </row>
    <row r="32" spans="1:5">
      <c r="A32" s="73">
        <v>30</v>
      </c>
      <c r="B32" s="74" t="s">
        <v>6</v>
      </c>
      <c r="C32" s="75" t="s">
        <v>7</v>
      </c>
      <c r="D32" s="74" t="s">
        <v>37</v>
      </c>
      <c r="E32" s="73"/>
    </row>
    <row r="33" spans="1:5">
      <c r="A33" s="73">
        <v>31</v>
      </c>
      <c r="B33" s="74" t="s">
        <v>6</v>
      </c>
      <c r="C33" s="75" t="s">
        <v>7</v>
      </c>
      <c r="D33" s="74" t="s">
        <v>38</v>
      </c>
      <c r="E33" s="73"/>
    </row>
    <row r="34" spans="1:5">
      <c r="A34" s="73">
        <v>32</v>
      </c>
      <c r="B34" s="74" t="s">
        <v>6</v>
      </c>
      <c r="C34" s="75" t="s">
        <v>7</v>
      </c>
      <c r="D34" s="74" t="s">
        <v>39</v>
      </c>
      <c r="E34" s="73"/>
    </row>
    <row r="35" spans="1:5">
      <c r="A35" s="73">
        <v>33</v>
      </c>
      <c r="B35" s="74" t="s">
        <v>6</v>
      </c>
      <c r="C35" s="75" t="s">
        <v>7</v>
      </c>
      <c r="D35" s="74" t="s">
        <v>40</v>
      </c>
      <c r="E35" s="73"/>
    </row>
    <row r="36" spans="1:5">
      <c r="A36" s="73">
        <v>34</v>
      </c>
      <c r="B36" s="74" t="s">
        <v>6</v>
      </c>
      <c r="C36" s="75" t="s">
        <v>7</v>
      </c>
      <c r="D36" s="74" t="s">
        <v>41</v>
      </c>
      <c r="E36" s="73"/>
    </row>
    <row r="37" spans="1:5">
      <c r="A37" s="73">
        <v>35</v>
      </c>
      <c r="B37" s="74" t="s">
        <v>6</v>
      </c>
      <c r="C37" s="75" t="s">
        <v>7</v>
      </c>
      <c r="D37" s="74" t="s">
        <v>42</v>
      </c>
      <c r="E37" s="73"/>
    </row>
    <row r="38" spans="1:5">
      <c r="A38" s="73">
        <v>36</v>
      </c>
      <c r="B38" s="74" t="s">
        <v>6</v>
      </c>
      <c r="C38" s="75" t="s">
        <v>7</v>
      </c>
      <c r="D38" s="74" t="s">
        <v>43</v>
      </c>
      <c r="E38" s="73"/>
    </row>
    <row r="39" spans="1:5">
      <c r="A39" s="73">
        <v>37</v>
      </c>
      <c r="B39" s="74" t="s">
        <v>6</v>
      </c>
      <c r="C39" s="75" t="s">
        <v>7</v>
      </c>
      <c r="D39" s="74" t="s">
        <v>44</v>
      </c>
      <c r="E39" s="73"/>
    </row>
    <row r="40" spans="1:5">
      <c r="A40" s="73">
        <v>38</v>
      </c>
      <c r="B40" s="74" t="s">
        <v>6</v>
      </c>
      <c r="C40" s="75" t="s">
        <v>7</v>
      </c>
      <c r="D40" s="74" t="s">
        <v>45</v>
      </c>
      <c r="E40" s="73"/>
    </row>
    <row r="41" spans="1:5">
      <c r="A41" s="73">
        <v>39</v>
      </c>
      <c r="B41" s="74" t="s">
        <v>6</v>
      </c>
      <c r="C41" s="75" t="s">
        <v>7</v>
      </c>
      <c r="D41" s="74" t="s">
        <v>46</v>
      </c>
      <c r="E41" s="73"/>
    </row>
    <row r="42" spans="1:5">
      <c r="A42" s="73">
        <v>40</v>
      </c>
      <c r="B42" s="74" t="s">
        <v>6</v>
      </c>
      <c r="C42" s="75" t="s">
        <v>7</v>
      </c>
      <c r="D42" s="74" t="s">
        <v>47</v>
      </c>
      <c r="E42" s="73"/>
    </row>
    <row r="43" spans="1:5">
      <c r="A43" s="73">
        <v>41</v>
      </c>
      <c r="B43" s="74" t="s">
        <v>6</v>
      </c>
      <c r="C43" s="75" t="s">
        <v>7</v>
      </c>
      <c r="D43" s="74" t="s">
        <v>48</v>
      </c>
      <c r="E43" s="73"/>
    </row>
    <row r="44" spans="1:5">
      <c r="A44" s="73">
        <v>42</v>
      </c>
      <c r="B44" s="74" t="s">
        <v>6</v>
      </c>
      <c r="C44" s="75" t="s">
        <v>7</v>
      </c>
      <c r="D44" s="74" t="s">
        <v>49</v>
      </c>
      <c r="E44" s="73"/>
    </row>
    <row r="45" spans="1:5">
      <c r="A45" s="73">
        <v>43</v>
      </c>
      <c r="B45" s="74" t="s">
        <v>6</v>
      </c>
      <c r="C45" s="75" t="s">
        <v>7</v>
      </c>
      <c r="D45" s="74" t="s">
        <v>50</v>
      </c>
      <c r="E45" s="73"/>
    </row>
    <row r="46" spans="1:5">
      <c r="A46" s="73">
        <v>44</v>
      </c>
      <c r="B46" s="74" t="s">
        <v>6</v>
      </c>
      <c r="C46" s="75" t="s">
        <v>7</v>
      </c>
      <c r="D46" s="74" t="s">
        <v>51</v>
      </c>
      <c r="E46" s="73"/>
    </row>
    <row r="47" spans="1:5">
      <c r="A47" s="73">
        <v>45</v>
      </c>
      <c r="B47" s="74" t="s">
        <v>6</v>
      </c>
      <c r="C47" s="75" t="s">
        <v>7</v>
      </c>
      <c r="D47" s="74" t="s">
        <v>52</v>
      </c>
      <c r="E47" s="73"/>
    </row>
    <row r="48" spans="1:5">
      <c r="A48" s="73">
        <v>46</v>
      </c>
      <c r="B48" s="74" t="s">
        <v>6</v>
      </c>
      <c r="C48" s="75" t="s">
        <v>7</v>
      </c>
      <c r="D48" s="74" t="s">
        <v>53</v>
      </c>
      <c r="E48" s="73"/>
    </row>
    <row r="49" spans="1:5">
      <c r="A49" s="73">
        <v>47</v>
      </c>
      <c r="B49" s="74" t="s">
        <v>6</v>
      </c>
      <c r="C49" s="75" t="s">
        <v>7</v>
      </c>
      <c r="D49" s="74" t="s">
        <v>54</v>
      </c>
      <c r="E49" s="73"/>
    </row>
    <row r="50" spans="1:5">
      <c r="A50" s="73">
        <v>48</v>
      </c>
      <c r="B50" s="74" t="s">
        <v>6</v>
      </c>
      <c r="C50" s="75" t="s">
        <v>55</v>
      </c>
      <c r="D50" s="74" t="s">
        <v>56</v>
      </c>
      <c r="E50" s="73"/>
    </row>
    <row r="51" spans="1:5">
      <c r="A51" s="73">
        <v>49</v>
      </c>
      <c r="B51" s="74" t="s">
        <v>6</v>
      </c>
      <c r="C51" s="75" t="s">
        <v>55</v>
      </c>
      <c r="D51" s="74" t="s">
        <v>57</v>
      </c>
      <c r="E51" s="73"/>
    </row>
    <row r="52" spans="1:5">
      <c r="A52" s="73">
        <v>50</v>
      </c>
      <c r="B52" s="74" t="s">
        <v>6</v>
      </c>
      <c r="C52" s="75" t="s">
        <v>55</v>
      </c>
      <c r="D52" s="74" t="s">
        <v>58</v>
      </c>
      <c r="E52" s="73"/>
    </row>
    <row r="53" spans="1:5">
      <c r="A53" s="73">
        <v>51</v>
      </c>
      <c r="B53" s="74" t="s">
        <v>6</v>
      </c>
      <c r="C53" s="75" t="s">
        <v>55</v>
      </c>
      <c r="D53" s="74" t="s">
        <v>59</v>
      </c>
      <c r="E53" s="73"/>
    </row>
    <row r="54" spans="1:5">
      <c r="A54" s="73">
        <v>52</v>
      </c>
      <c r="B54" s="74" t="s">
        <v>6</v>
      </c>
      <c r="C54" s="75" t="s">
        <v>55</v>
      </c>
      <c r="D54" s="74" t="s">
        <v>60</v>
      </c>
      <c r="E54" s="73"/>
    </row>
    <row r="55" spans="1:5">
      <c r="A55" s="73">
        <v>53</v>
      </c>
      <c r="B55" s="74" t="s">
        <v>6</v>
      </c>
      <c r="C55" s="75" t="s">
        <v>55</v>
      </c>
      <c r="D55" s="74" t="s">
        <v>61</v>
      </c>
      <c r="E55" s="73"/>
    </row>
    <row r="56" spans="1:5">
      <c r="A56" s="73">
        <v>54</v>
      </c>
      <c r="B56" s="74" t="s">
        <v>6</v>
      </c>
      <c r="C56" s="75" t="s">
        <v>55</v>
      </c>
      <c r="D56" s="74" t="s">
        <v>62</v>
      </c>
      <c r="E56" s="73"/>
    </row>
    <row r="57" spans="1:5">
      <c r="A57" s="73">
        <v>55</v>
      </c>
      <c r="B57" s="74" t="s">
        <v>6</v>
      </c>
      <c r="C57" s="75" t="s">
        <v>55</v>
      </c>
      <c r="D57" s="74" t="s">
        <v>63</v>
      </c>
      <c r="E57" s="73"/>
    </row>
    <row r="58" spans="1:5">
      <c r="A58" s="73">
        <v>56</v>
      </c>
      <c r="B58" s="74" t="s">
        <v>6</v>
      </c>
      <c r="C58" s="75" t="s">
        <v>55</v>
      </c>
      <c r="D58" s="74" t="s">
        <v>64</v>
      </c>
      <c r="E58" s="73"/>
    </row>
    <row r="59" spans="1:5">
      <c r="A59" s="73">
        <v>57</v>
      </c>
      <c r="B59" s="74" t="s">
        <v>6</v>
      </c>
      <c r="C59" s="75" t="s">
        <v>55</v>
      </c>
      <c r="D59" s="74" t="s">
        <v>65</v>
      </c>
      <c r="E59" s="73"/>
    </row>
    <row r="60" spans="1:5">
      <c r="A60" s="73">
        <v>58</v>
      </c>
      <c r="B60" s="74" t="s">
        <v>6</v>
      </c>
      <c r="C60" s="75" t="s">
        <v>55</v>
      </c>
      <c r="D60" s="74" t="s">
        <v>66</v>
      </c>
      <c r="E60" s="73"/>
    </row>
    <row r="61" spans="1:5">
      <c r="A61" s="73">
        <v>59</v>
      </c>
      <c r="B61" s="74" t="s">
        <v>6</v>
      </c>
      <c r="C61" s="75" t="s">
        <v>55</v>
      </c>
      <c r="D61" s="74" t="s">
        <v>67</v>
      </c>
      <c r="E61" s="73"/>
    </row>
    <row r="62" spans="1:5">
      <c r="A62" s="73">
        <v>60</v>
      </c>
      <c r="B62" s="74" t="s">
        <v>6</v>
      </c>
      <c r="C62" s="75" t="s">
        <v>55</v>
      </c>
      <c r="D62" s="74" t="s">
        <v>68</v>
      </c>
      <c r="E62" s="73"/>
    </row>
    <row r="63" spans="1:5">
      <c r="A63" s="73">
        <v>61</v>
      </c>
      <c r="B63" s="74" t="s">
        <v>6</v>
      </c>
      <c r="C63" s="75" t="s">
        <v>55</v>
      </c>
      <c r="D63" s="74" t="s">
        <v>69</v>
      </c>
      <c r="E63" s="73"/>
    </row>
    <row r="64" spans="1:5">
      <c r="A64" s="73">
        <v>62</v>
      </c>
      <c r="B64" s="74" t="s">
        <v>6</v>
      </c>
      <c r="C64" s="75" t="s">
        <v>55</v>
      </c>
      <c r="D64" s="74" t="s">
        <v>70</v>
      </c>
      <c r="E64" s="73"/>
    </row>
    <row r="65" spans="1:5">
      <c r="A65" s="73">
        <v>63</v>
      </c>
      <c r="B65" s="74" t="s">
        <v>6</v>
      </c>
      <c r="C65" s="75" t="s">
        <v>55</v>
      </c>
      <c r="D65" s="74" t="s">
        <v>71</v>
      </c>
      <c r="E65" s="73"/>
    </row>
    <row r="66" spans="1:5">
      <c r="A66" s="73">
        <v>64</v>
      </c>
      <c r="B66" s="74" t="s">
        <v>6</v>
      </c>
      <c r="C66" s="75" t="s">
        <v>55</v>
      </c>
      <c r="D66" s="74" t="s">
        <v>72</v>
      </c>
      <c r="E66" s="73"/>
    </row>
    <row r="67" spans="1:5">
      <c r="A67" s="73">
        <v>65</v>
      </c>
      <c r="B67" s="74" t="s">
        <v>6</v>
      </c>
      <c r="C67" s="75" t="s">
        <v>55</v>
      </c>
      <c r="D67" s="74" t="s">
        <v>73</v>
      </c>
      <c r="E67" s="73"/>
    </row>
    <row r="68" spans="1:5">
      <c r="A68" s="73">
        <v>66</v>
      </c>
      <c r="B68" s="74" t="s">
        <v>6</v>
      </c>
      <c r="C68" s="75" t="s">
        <v>55</v>
      </c>
      <c r="D68" s="74" t="s">
        <v>74</v>
      </c>
      <c r="E68" s="73"/>
    </row>
    <row r="69" spans="1:5">
      <c r="A69" s="73">
        <v>67</v>
      </c>
      <c r="B69" s="74" t="s">
        <v>6</v>
      </c>
      <c r="C69" s="75" t="s">
        <v>55</v>
      </c>
      <c r="D69" s="74" t="s">
        <v>75</v>
      </c>
      <c r="E69" s="73"/>
    </row>
    <row r="70" spans="1:5">
      <c r="A70" s="73">
        <v>68</v>
      </c>
      <c r="B70" s="74" t="s">
        <v>6</v>
      </c>
      <c r="C70" s="75" t="s">
        <v>76</v>
      </c>
      <c r="D70" s="74" t="s">
        <v>77</v>
      </c>
      <c r="E70" s="73"/>
    </row>
    <row r="71" spans="1:5">
      <c r="A71" s="73">
        <v>69</v>
      </c>
      <c r="B71" s="74" t="s">
        <v>6</v>
      </c>
      <c r="C71" s="75" t="s">
        <v>76</v>
      </c>
      <c r="D71" s="74" t="s">
        <v>78</v>
      </c>
      <c r="E71" s="73"/>
    </row>
    <row r="72" spans="1:5">
      <c r="A72" s="73">
        <v>70</v>
      </c>
      <c r="B72" s="74" t="s">
        <v>6</v>
      </c>
      <c r="C72" s="75" t="s">
        <v>76</v>
      </c>
      <c r="D72" s="74" t="s">
        <v>79</v>
      </c>
      <c r="E72" s="73"/>
    </row>
    <row r="73" spans="1:5">
      <c r="A73" s="73">
        <v>71</v>
      </c>
      <c r="B73" s="74" t="s">
        <v>6</v>
      </c>
      <c r="C73" s="75" t="s">
        <v>76</v>
      </c>
      <c r="D73" s="74" t="s">
        <v>80</v>
      </c>
      <c r="E73" s="73"/>
    </row>
    <row r="74" spans="1:5">
      <c r="A74" s="73">
        <v>72</v>
      </c>
      <c r="B74" s="74" t="s">
        <v>6</v>
      </c>
      <c r="C74" s="75" t="s">
        <v>76</v>
      </c>
      <c r="D74" s="74" t="s">
        <v>81</v>
      </c>
      <c r="E74" s="73"/>
    </row>
    <row r="75" spans="1:5">
      <c r="A75" s="73">
        <v>73</v>
      </c>
      <c r="B75" s="74" t="s">
        <v>6</v>
      </c>
      <c r="C75" s="75" t="s">
        <v>76</v>
      </c>
      <c r="D75" s="74" t="s">
        <v>82</v>
      </c>
      <c r="E75" s="73"/>
    </row>
    <row r="76" spans="1:5">
      <c r="A76" s="73">
        <v>74</v>
      </c>
      <c r="B76" s="74" t="s">
        <v>6</v>
      </c>
      <c r="C76" s="75" t="s">
        <v>76</v>
      </c>
      <c r="D76" s="74" t="s">
        <v>83</v>
      </c>
      <c r="E76" s="73"/>
    </row>
    <row r="77" spans="1:5">
      <c r="A77" s="73">
        <v>75</v>
      </c>
      <c r="B77" s="74" t="s">
        <v>6</v>
      </c>
      <c r="C77" s="75" t="s">
        <v>76</v>
      </c>
      <c r="D77" s="74" t="s">
        <v>84</v>
      </c>
      <c r="E77" s="73"/>
    </row>
    <row r="78" spans="1:5">
      <c r="A78" s="73">
        <v>76</v>
      </c>
      <c r="B78" s="74" t="s">
        <v>6</v>
      </c>
      <c r="C78" s="75" t="s">
        <v>76</v>
      </c>
      <c r="D78" s="74" t="s">
        <v>85</v>
      </c>
      <c r="E78" s="73"/>
    </row>
    <row r="79" spans="1:5">
      <c r="A79" s="73">
        <v>77</v>
      </c>
      <c r="B79" s="74" t="s">
        <v>6</v>
      </c>
      <c r="C79" s="75" t="s">
        <v>76</v>
      </c>
      <c r="D79" s="74" t="s">
        <v>86</v>
      </c>
      <c r="E79" s="73"/>
    </row>
    <row r="80" spans="1:5">
      <c r="A80" s="73">
        <v>78</v>
      </c>
      <c r="B80" s="74" t="s">
        <v>6</v>
      </c>
      <c r="C80" s="75" t="s">
        <v>76</v>
      </c>
      <c r="D80" s="74" t="s">
        <v>87</v>
      </c>
      <c r="E80" s="73"/>
    </row>
    <row r="81" spans="1:5">
      <c r="A81" s="73">
        <v>79</v>
      </c>
      <c r="B81" s="74" t="s">
        <v>6</v>
      </c>
      <c r="C81" s="75" t="s">
        <v>76</v>
      </c>
      <c r="D81" s="74" t="s">
        <v>88</v>
      </c>
      <c r="E81" s="73"/>
    </row>
    <row r="82" spans="1:5">
      <c r="A82" s="73">
        <v>80</v>
      </c>
      <c r="B82" s="74" t="s">
        <v>6</v>
      </c>
      <c r="C82" s="75" t="s">
        <v>76</v>
      </c>
      <c r="D82" s="74" t="s">
        <v>89</v>
      </c>
      <c r="E82" s="73"/>
    </row>
    <row r="83" spans="1:5">
      <c r="A83" s="73">
        <v>81</v>
      </c>
      <c r="B83" s="74" t="s">
        <v>6</v>
      </c>
      <c r="C83" s="75" t="s">
        <v>90</v>
      </c>
      <c r="D83" s="74" t="s">
        <v>91</v>
      </c>
      <c r="E83" s="73"/>
    </row>
    <row r="84" spans="1:5">
      <c r="A84" s="73">
        <v>82</v>
      </c>
      <c r="B84" s="74" t="s">
        <v>6</v>
      </c>
      <c r="C84" s="75" t="s">
        <v>90</v>
      </c>
      <c r="D84" s="74" t="s">
        <v>92</v>
      </c>
      <c r="E84" s="73"/>
    </row>
    <row r="85" spans="1:5">
      <c r="A85" s="73">
        <v>83</v>
      </c>
      <c r="B85" s="74" t="s">
        <v>6</v>
      </c>
      <c r="C85" s="75" t="s">
        <v>90</v>
      </c>
      <c r="D85" s="74" t="s">
        <v>93</v>
      </c>
      <c r="E85" s="73"/>
    </row>
    <row r="86" spans="1:5">
      <c r="A86" s="73">
        <v>84</v>
      </c>
      <c r="B86" s="74" t="s">
        <v>6</v>
      </c>
      <c r="C86" s="75" t="s">
        <v>90</v>
      </c>
      <c r="D86" s="74" t="s">
        <v>94</v>
      </c>
      <c r="E86" s="73"/>
    </row>
    <row r="87" spans="1:5">
      <c r="A87" s="73">
        <v>85</v>
      </c>
      <c r="B87" s="74" t="s">
        <v>6</v>
      </c>
      <c r="C87" s="75" t="s">
        <v>90</v>
      </c>
      <c r="D87" s="74" t="s">
        <v>95</v>
      </c>
      <c r="E87" s="73"/>
    </row>
    <row r="88" spans="1:5">
      <c r="A88" s="73">
        <v>86</v>
      </c>
      <c r="B88" s="74" t="s">
        <v>6</v>
      </c>
      <c r="C88" s="75" t="s">
        <v>90</v>
      </c>
      <c r="D88" s="74" t="s">
        <v>96</v>
      </c>
      <c r="E88" s="73"/>
    </row>
    <row r="89" spans="1:5">
      <c r="A89" s="73">
        <v>87</v>
      </c>
      <c r="B89" s="74" t="s">
        <v>6</v>
      </c>
      <c r="C89" s="75" t="s">
        <v>90</v>
      </c>
      <c r="D89" s="74" t="s">
        <v>97</v>
      </c>
      <c r="E89" s="73"/>
    </row>
    <row r="90" spans="1:5">
      <c r="A90" s="73">
        <v>88</v>
      </c>
      <c r="B90" s="74" t="s">
        <v>6</v>
      </c>
      <c r="C90" s="75" t="s">
        <v>90</v>
      </c>
      <c r="D90" s="74" t="s">
        <v>98</v>
      </c>
      <c r="E90" s="73"/>
    </row>
    <row r="91" spans="1:5">
      <c r="A91" s="73">
        <v>89</v>
      </c>
      <c r="B91" s="74" t="s">
        <v>6</v>
      </c>
      <c r="C91" s="75" t="s">
        <v>99</v>
      </c>
      <c r="D91" s="74" t="s">
        <v>100</v>
      </c>
      <c r="E91" s="73"/>
    </row>
    <row r="92" spans="1:5">
      <c r="A92" s="73">
        <v>90</v>
      </c>
      <c r="B92" s="74" t="s">
        <v>6</v>
      </c>
      <c r="C92" s="75" t="s">
        <v>99</v>
      </c>
      <c r="D92" s="74" t="s">
        <v>101</v>
      </c>
      <c r="E92" s="73"/>
    </row>
    <row r="93" spans="1:5">
      <c r="A93" s="73">
        <v>91</v>
      </c>
      <c r="B93" s="74" t="s">
        <v>6</v>
      </c>
      <c r="C93" s="75" t="s">
        <v>99</v>
      </c>
      <c r="D93" s="74" t="s">
        <v>102</v>
      </c>
      <c r="E93" s="73"/>
    </row>
    <row r="94" spans="1:5">
      <c r="A94" s="73">
        <v>92</v>
      </c>
      <c r="B94" s="74" t="s">
        <v>6</v>
      </c>
      <c r="C94" s="74" t="s">
        <v>103</v>
      </c>
      <c r="D94" s="74" t="s">
        <v>104</v>
      </c>
      <c r="E94" s="73"/>
    </row>
    <row r="95" spans="1:5">
      <c r="A95" s="73">
        <v>93</v>
      </c>
      <c r="B95" s="74" t="s">
        <v>6</v>
      </c>
      <c r="C95" s="74" t="s">
        <v>103</v>
      </c>
      <c r="D95" s="74" t="s">
        <v>105</v>
      </c>
      <c r="E95" s="73"/>
    </row>
    <row r="96" spans="1:5">
      <c r="A96" s="73">
        <v>94</v>
      </c>
      <c r="B96" s="74" t="s">
        <v>6</v>
      </c>
      <c r="C96" s="74" t="s">
        <v>106</v>
      </c>
      <c r="D96" s="74" t="s">
        <v>107</v>
      </c>
      <c r="E96" s="73"/>
    </row>
    <row r="97" spans="1:5">
      <c r="A97" s="73">
        <v>95</v>
      </c>
      <c r="B97" s="74" t="s">
        <v>6</v>
      </c>
      <c r="C97" s="74" t="s">
        <v>106</v>
      </c>
      <c r="D97" s="74" t="s">
        <v>108</v>
      </c>
      <c r="E97" s="73"/>
    </row>
    <row r="98" spans="1:5">
      <c r="A98" s="73">
        <v>96</v>
      </c>
      <c r="B98" s="74" t="s">
        <v>6</v>
      </c>
      <c r="C98" s="74" t="s">
        <v>106</v>
      </c>
      <c r="D98" s="74" t="s">
        <v>109</v>
      </c>
      <c r="E98" s="73"/>
    </row>
    <row r="99" spans="1:5">
      <c r="A99" s="73">
        <v>97</v>
      </c>
      <c r="B99" s="74" t="s">
        <v>6</v>
      </c>
      <c r="C99" s="74" t="s">
        <v>106</v>
      </c>
      <c r="D99" s="74" t="s">
        <v>110</v>
      </c>
      <c r="E99" s="73"/>
    </row>
    <row r="100" spans="1:5">
      <c r="A100" s="73">
        <v>98</v>
      </c>
      <c r="B100" s="74" t="s">
        <v>6</v>
      </c>
      <c r="C100" s="74" t="s">
        <v>106</v>
      </c>
      <c r="D100" s="74" t="s">
        <v>111</v>
      </c>
      <c r="E100" s="73"/>
    </row>
    <row r="101" spans="1:5">
      <c r="A101" s="73">
        <v>99</v>
      </c>
      <c r="B101" s="74" t="s">
        <v>6</v>
      </c>
      <c r="C101" s="74" t="s">
        <v>106</v>
      </c>
      <c r="D101" s="74" t="s">
        <v>112</v>
      </c>
      <c r="E101" s="73"/>
    </row>
    <row r="102" spans="1:5">
      <c r="A102" s="73">
        <v>100</v>
      </c>
      <c r="B102" s="74" t="s">
        <v>6</v>
      </c>
      <c r="C102" s="74" t="s">
        <v>106</v>
      </c>
      <c r="D102" s="74" t="s">
        <v>113</v>
      </c>
      <c r="E102" s="73"/>
    </row>
    <row r="103" spans="1:5">
      <c r="A103" s="73">
        <v>101</v>
      </c>
      <c r="B103" s="74" t="s">
        <v>6</v>
      </c>
      <c r="C103" s="74" t="s">
        <v>106</v>
      </c>
      <c r="D103" s="74" t="s">
        <v>114</v>
      </c>
      <c r="E103" s="73"/>
    </row>
    <row r="104" spans="1:5">
      <c r="A104" s="73">
        <v>102</v>
      </c>
      <c r="B104" s="74" t="s">
        <v>6</v>
      </c>
      <c r="C104" s="74" t="s">
        <v>106</v>
      </c>
      <c r="D104" s="74" t="s">
        <v>115</v>
      </c>
      <c r="E104" s="73"/>
    </row>
    <row r="105" spans="1:5">
      <c r="A105" s="73">
        <v>103</v>
      </c>
      <c r="B105" s="74" t="s">
        <v>6</v>
      </c>
      <c r="C105" s="74" t="s">
        <v>106</v>
      </c>
      <c r="D105" s="74" t="s">
        <v>116</v>
      </c>
      <c r="E105" s="73"/>
    </row>
    <row r="106" spans="1:5">
      <c r="A106" s="73">
        <v>104</v>
      </c>
      <c r="B106" s="74" t="s">
        <v>6</v>
      </c>
      <c r="C106" s="74" t="s">
        <v>106</v>
      </c>
      <c r="D106" s="74" t="s">
        <v>117</v>
      </c>
      <c r="E106" s="73"/>
    </row>
    <row r="107" spans="1:5">
      <c r="A107" s="73">
        <v>105</v>
      </c>
      <c r="B107" s="74" t="s">
        <v>6</v>
      </c>
      <c r="C107" s="74" t="s">
        <v>106</v>
      </c>
      <c r="D107" s="74" t="s">
        <v>118</v>
      </c>
      <c r="E107" s="73"/>
    </row>
    <row r="108" spans="1:5">
      <c r="A108" s="73">
        <v>106</v>
      </c>
      <c r="B108" s="74" t="s">
        <v>6</v>
      </c>
      <c r="C108" s="74" t="s">
        <v>106</v>
      </c>
      <c r="D108" s="74" t="s">
        <v>119</v>
      </c>
      <c r="E108" s="73"/>
    </row>
    <row r="109" spans="1:5">
      <c r="A109" s="73">
        <v>107</v>
      </c>
      <c r="B109" s="75" t="s">
        <v>6</v>
      </c>
      <c r="C109" s="75" t="s">
        <v>106</v>
      </c>
      <c r="D109" s="75" t="s">
        <v>120</v>
      </c>
      <c r="E109" s="73"/>
    </row>
    <row r="110" spans="1:5">
      <c r="A110" s="73">
        <v>108</v>
      </c>
      <c r="B110" s="75" t="s">
        <v>6</v>
      </c>
      <c r="C110" s="75" t="s">
        <v>106</v>
      </c>
      <c r="D110" s="75" t="s">
        <v>121</v>
      </c>
      <c r="E110" s="73"/>
    </row>
    <row r="111" spans="1:5">
      <c r="A111" s="73">
        <v>109</v>
      </c>
      <c r="B111" s="75" t="s">
        <v>6</v>
      </c>
      <c r="C111" s="75" t="s">
        <v>106</v>
      </c>
      <c r="D111" s="75" t="s">
        <v>122</v>
      </c>
      <c r="E111" s="73"/>
    </row>
    <row r="112" spans="1:5">
      <c r="A112" s="73">
        <v>110</v>
      </c>
      <c r="B112" s="75" t="s">
        <v>6</v>
      </c>
      <c r="C112" s="75" t="s">
        <v>106</v>
      </c>
      <c r="D112" s="75" t="s">
        <v>123</v>
      </c>
      <c r="E112" s="73"/>
    </row>
    <row r="113" spans="1:5">
      <c r="A113" s="73">
        <v>111</v>
      </c>
      <c r="B113" s="75" t="s">
        <v>6</v>
      </c>
      <c r="C113" s="75" t="s">
        <v>106</v>
      </c>
      <c r="D113" s="75" t="s">
        <v>124</v>
      </c>
      <c r="E113" s="73"/>
    </row>
    <row r="114" spans="1:5">
      <c r="A114" s="73">
        <v>112</v>
      </c>
      <c r="B114" s="75" t="s">
        <v>6</v>
      </c>
      <c r="C114" s="75" t="s">
        <v>106</v>
      </c>
      <c r="D114" s="75" t="s">
        <v>125</v>
      </c>
      <c r="E114" s="73"/>
    </row>
    <row r="115" spans="1:5">
      <c r="A115" s="73">
        <v>113</v>
      </c>
      <c r="B115" s="75" t="s">
        <v>6</v>
      </c>
      <c r="C115" s="75" t="s">
        <v>106</v>
      </c>
      <c r="D115" s="75" t="s">
        <v>126</v>
      </c>
      <c r="E115" s="73"/>
    </row>
    <row r="116" spans="1:5">
      <c r="A116" s="73">
        <v>114</v>
      </c>
      <c r="B116" s="75" t="s">
        <v>6</v>
      </c>
      <c r="C116" s="75" t="s">
        <v>106</v>
      </c>
      <c r="D116" s="75" t="s">
        <v>127</v>
      </c>
      <c r="E116" s="73"/>
    </row>
    <row r="117" spans="1:5">
      <c r="A117" s="73">
        <v>115</v>
      </c>
      <c r="B117" s="75" t="s">
        <v>6</v>
      </c>
      <c r="C117" s="75" t="s">
        <v>106</v>
      </c>
      <c r="D117" s="75" t="s">
        <v>128</v>
      </c>
      <c r="E117" s="73"/>
    </row>
    <row r="118" spans="1:5">
      <c r="A118" s="73">
        <v>116</v>
      </c>
      <c r="B118" s="75" t="s">
        <v>6</v>
      </c>
      <c r="C118" s="75" t="s">
        <v>106</v>
      </c>
      <c r="D118" s="75" t="s">
        <v>129</v>
      </c>
      <c r="E118" s="73"/>
    </row>
    <row r="119" spans="1:5">
      <c r="A119" s="73">
        <v>117</v>
      </c>
      <c r="B119" s="75" t="s">
        <v>6</v>
      </c>
      <c r="C119" s="75" t="s">
        <v>106</v>
      </c>
      <c r="D119" s="75" t="s">
        <v>130</v>
      </c>
      <c r="E119" s="73"/>
    </row>
    <row r="120" spans="1:5">
      <c r="A120" s="73">
        <v>118</v>
      </c>
      <c r="B120" s="75" t="s">
        <v>6</v>
      </c>
      <c r="C120" s="75" t="s">
        <v>106</v>
      </c>
      <c r="D120" s="75" t="s">
        <v>131</v>
      </c>
      <c r="E120" s="73"/>
    </row>
    <row r="121" spans="1:5">
      <c r="A121" s="73">
        <v>119</v>
      </c>
      <c r="B121" s="75" t="s">
        <v>6</v>
      </c>
      <c r="C121" s="75" t="s">
        <v>106</v>
      </c>
      <c r="D121" s="75" t="s">
        <v>132</v>
      </c>
      <c r="E121" s="73"/>
    </row>
    <row r="122" spans="1:5">
      <c r="A122" s="73">
        <v>120</v>
      </c>
      <c r="B122" s="75" t="s">
        <v>6</v>
      </c>
      <c r="C122" s="75" t="s">
        <v>106</v>
      </c>
      <c r="D122" s="75" t="s">
        <v>133</v>
      </c>
      <c r="E122" s="73"/>
    </row>
    <row r="123" spans="1:5">
      <c r="A123" s="73">
        <v>121</v>
      </c>
      <c r="B123" s="75" t="s">
        <v>6</v>
      </c>
      <c r="C123" s="75" t="s">
        <v>106</v>
      </c>
      <c r="D123" s="75" t="s">
        <v>134</v>
      </c>
      <c r="E123" s="73"/>
    </row>
    <row r="124" spans="1:5">
      <c r="A124" s="73">
        <v>122</v>
      </c>
      <c r="B124" s="75" t="s">
        <v>6</v>
      </c>
      <c r="C124" s="75" t="s">
        <v>106</v>
      </c>
      <c r="D124" s="75" t="s">
        <v>135</v>
      </c>
      <c r="E124" s="73"/>
    </row>
    <row r="125" spans="1:5">
      <c r="A125" s="73">
        <v>123</v>
      </c>
      <c r="B125" s="75" t="s">
        <v>6</v>
      </c>
      <c r="C125" s="75" t="s">
        <v>106</v>
      </c>
      <c r="D125" s="75" t="s">
        <v>136</v>
      </c>
      <c r="E125" s="73"/>
    </row>
    <row r="126" spans="1:5">
      <c r="A126" s="73">
        <v>124</v>
      </c>
      <c r="B126" s="75" t="s">
        <v>6</v>
      </c>
      <c r="C126" s="75" t="s">
        <v>137</v>
      </c>
      <c r="D126" s="75" t="s">
        <v>138</v>
      </c>
      <c r="E126" s="73"/>
    </row>
    <row r="127" spans="1:5">
      <c r="A127" s="73">
        <v>125</v>
      </c>
      <c r="B127" s="75" t="s">
        <v>6</v>
      </c>
      <c r="C127" s="75" t="s">
        <v>137</v>
      </c>
      <c r="D127" s="75" t="s">
        <v>139</v>
      </c>
      <c r="E127" s="73"/>
    </row>
    <row r="128" spans="1:5">
      <c r="A128" s="73">
        <v>126</v>
      </c>
      <c r="B128" s="75" t="s">
        <v>6</v>
      </c>
      <c r="C128" s="75" t="s">
        <v>137</v>
      </c>
      <c r="D128" s="75" t="s">
        <v>140</v>
      </c>
      <c r="E128" s="73"/>
    </row>
    <row r="129" spans="1:5">
      <c r="A129" s="73">
        <v>127</v>
      </c>
      <c r="B129" s="75" t="s">
        <v>6</v>
      </c>
      <c r="C129" s="75" t="s">
        <v>137</v>
      </c>
      <c r="D129" s="75" t="s">
        <v>141</v>
      </c>
      <c r="E129" s="73"/>
    </row>
    <row r="130" spans="1:5">
      <c r="A130" s="73">
        <v>128</v>
      </c>
      <c r="B130" s="75" t="s">
        <v>6</v>
      </c>
      <c r="C130" s="75" t="s">
        <v>137</v>
      </c>
      <c r="D130" s="75" t="s">
        <v>142</v>
      </c>
      <c r="E130" s="73"/>
    </row>
    <row r="131" spans="1:5">
      <c r="A131" s="73">
        <v>129</v>
      </c>
      <c r="B131" s="75" t="s">
        <v>6</v>
      </c>
      <c r="C131" s="75" t="s">
        <v>137</v>
      </c>
      <c r="D131" s="75" t="s">
        <v>143</v>
      </c>
      <c r="E131" s="73"/>
    </row>
    <row r="132" spans="1:5">
      <c r="A132" s="73">
        <v>130</v>
      </c>
      <c r="B132" s="75" t="s">
        <v>6</v>
      </c>
      <c r="C132" s="75" t="s">
        <v>137</v>
      </c>
      <c r="D132" s="75" t="s">
        <v>144</v>
      </c>
      <c r="E132" s="73"/>
    </row>
    <row r="133" spans="1:5">
      <c r="A133" s="73">
        <v>131</v>
      </c>
      <c r="B133" s="75" t="s">
        <v>6</v>
      </c>
      <c r="C133" s="75" t="s">
        <v>137</v>
      </c>
      <c r="D133" s="75" t="s">
        <v>145</v>
      </c>
      <c r="E133" s="73"/>
    </row>
    <row r="134" spans="1:5">
      <c r="A134" s="73">
        <v>132</v>
      </c>
      <c r="B134" s="75" t="s">
        <v>6</v>
      </c>
      <c r="C134" s="75" t="s">
        <v>137</v>
      </c>
      <c r="D134" s="75" t="s">
        <v>146</v>
      </c>
      <c r="E134" s="73"/>
    </row>
    <row r="135" spans="1:5">
      <c r="A135" s="73">
        <v>133</v>
      </c>
      <c r="B135" s="75" t="s">
        <v>6</v>
      </c>
      <c r="C135" s="75" t="s">
        <v>137</v>
      </c>
      <c r="D135" s="75" t="s">
        <v>147</v>
      </c>
      <c r="E135" s="73"/>
    </row>
    <row r="136" spans="1:5">
      <c r="A136" s="73">
        <v>134</v>
      </c>
      <c r="B136" s="75" t="s">
        <v>6</v>
      </c>
      <c r="C136" s="75" t="s">
        <v>137</v>
      </c>
      <c r="D136" s="75" t="s">
        <v>148</v>
      </c>
      <c r="E136" s="73"/>
    </row>
    <row r="137" spans="1:5">
      <c r="A137" s="73">
        <v>135</v>
      </c>
      <c r="B137" s="75" t="s">
        <v>6</v>
      </c>
      <c r="C137" s="75" t="s">
        <v>137</v>
      </c>
      <c r="D137" s="75" t="s">
        <v>149</v>
      </c>
      <c r="E137" s="73"/>
    </row>
    <row r="138" spans="1:5">
      <c r="A138" s="73">
        <v>136</v>
      </c>
      <c r="B138" s="75" t="s">
        <v>6</v>
      </c>
      <c r="C138" s="75" t="s">
        <v>150</v>
      </c>
      <c r="D138" s="75" t="s">
        <v>151</v>
      </c>
      <c r="E138" s="73"/>
    </row>
    <row r="139" spans="1:5">
      <c r="A139" s="73">
        <v>137</v>
      </c>
      <c r="B139" s="75" t="s">
        <v>6</v>
      </c>
      <c r="C139" s="75" t="s">
        <v>150</v>
      </c>
      <c r="D139" s="75" t="s">
        <v>152</v>
      </c>
      <c r="E139" s="73"/>
    </row>
    <row r="140" spans="1:5">
      <c r="A140" s="73">
        <v>138</v>
      </c>
      <c r="B140" s="75" t="s">
        <v>6</v>
      </c>
      <c r="C140" s="75" t="s">
        <v>150</v>
      </c>
      <c r="D140" s="75" t="s">
        <v>153</v>
      </c>
      <c r="E140" s="73"/>
    </row>
    <row r="141" spans="1:5">
      <c r="A141" s="73">
        <v>139</v>
      </c>
      <c r="B141" s="75" t="s">
        <v>6</v>
      </c>
      <c r="C141" s="75" t="s">
        <v>150</v>
      </c>
      <c r="D141" s="75" t="s">
        <v>154</v>
      </c>
      <c r="E141" s="73"/>
    </row>
    <row r="142" spans="1:5">
      <c r="A142" s="73">
        <v>140</v>
      </c>
      <c r="B142" s="75" t="s">
        <v>6</v>
      </c>
      <c r="C142" s="75" t="s">
        <v>150</v>
      </c>
      <c r="D142" s="75" t="s">
        <v>155</v>
      </c>
      <c r="E142" s="73"/>
    </row>
    <row r="143" spans="1:5">
      <c r="A143" s="73">
        <v>141</v>
      </c>
      <c r="B143" s="75" t="s">
        <v>6</v>
      </c>
      <c r="C143" s="75" t="s">
        <v>150</v>
      </c>
      <c r="D143" s="75" t="s">
        <v>156</v>
      </c>
      <c r="E143" s="73"/>
    </row>
    <row r="144" spans="1:5">
      <c r="A144" s="73">
        <v>142</v>
      </c>
      <c r="B144" s="75" t="s">
        <v>6</v>
      </c>
      <c r="C144" s="75" t="s">
        <v>150</v>
      </c>
      <c r="D144" s="75" t="s">
        <v>157</v>
      </c>
      <c r="E144" s="73"/>
    </row>
    <row r="145" spans="1:5">
      <c r="A145" s="73">
        <v>143</v>
      </c>
      <c r="B145" s="75" t="s">
        <v>6</v>
      </c>
      <c r="C145" s="75" t="s">
        <v>150</v>
      </c>
      <c r="D145" s="75" t="s">
        <v>158</v>
      </c>
      <c r="E145" s="73"/>
    </row>
    <row r="146" spans="1:5">
      <c r="A146" s="73">
        <v>144</v>
      </c>
      <c r="B146" s="75" t="s">
        <v>6</v>
      </c>
      <c r="C146" s="75" t="s">
        <v>150</v>
      </c>
      <c r="D146" s="75" t="s">
        <v>159</v>
      </c>
      <c r="E146" s="73"/>
    </row>
    <row r="147" spans="1:5">
      <c r="A147" s="73">
        <v>145</v>
      </c>
      <c r="B147" s="75" t="s">
        <v>6</v>
      </c>
      <c r="C147" s="75" t="s">
        <v>150</v>
      </c>
      <c r="D147" s="75" t="s">
        <v>160</v>
      </c>
      <c r="E147" s="73"/>
    </row>
    <row r="148" spans="1:5">
      <c r="A148" s="73">
        <v>146</v>
      </c>
      <c r="B148" s="75" t="s">
        <v>6</v>
      </c>
      <c r="C148" s="75" t="s">
        <v>150</v>
      </c>
      <c r="D148" s="75" t="s">
        <v>161</v>
      </c>
      <c r="E148" s="73"/>
    </row>
    <row r="149" spans="1:5">
      <c r="A149" s="73">
        <v>147</v>
      </c>
      <c r="B149" s="75" t="s">
        <v>6</v>
      </c>
      <c r="C149" s="75" t="s">
        <v>150</v>
      </c>
      <c r="D149" s="75" t="s">
        <v>162</v>
      </c>
      <c r="E149" s="73"/>
    </row>
    <row r="150" spans="1:5">
      <c r="A150" s="73">
        <v>148</v>
      </c>
      <c r="B150" s="75" t="s">
        <v>6</v>
      </c>
      <c r="C150" s="75" t="s">
        <v>163</v>
      </c>
      <c r="D150" s="75" t="s">
        <v>164</v>
      </c>
      <c r="E150" s="73"/>
    </row>
    <row r="151" spans="1:5">
      <c r="A151" s="73">
        <v>149</v>
      </c>
      <c r="B151" s="75" t="s">
        <v>6</v>
      </c>
      <c r="C151" s="75" t="s">
        <v>163</v>
      </c>
      <c r="D151" s="75" t="s">
        <v>165</v>
      </c>
      <c r="E151" s="73"/>
    </row>
    <row r="152" spans="1:5">
      <c r="A152" s="73">
        <v>150</v>
      </c>
      <c r="B152" s="75" t="s">
        <v>6</v>
      </c>
      <c r="C152" s="75" t="s">
        <v>163</v>
      </c>
      <c r="D152" s="75" t="s">
        <v>166</v>
      </c>
      <c r="E152" s="73"/>
    </row>
    <row r="153" spans="1:5">
      <c r="A153" s="73">
        <v>151</v>
      </c>
      <c r="B153" s="75" t="s">
        <v>6</v>
      </c>
      <c r="C153" s="75" t="s">
        <v>163</v>
      </c>
      <c r="D153" s="75" t="s">
        <v>167</v>
      </c>
      <c r="E153" s="73"/>
    </row>
    <row r="154" spans="1:5">
      <c r="A154" s="73">
        <v>152</v>
      </c>
      <c r="B154" s="75" t="s">
        <v>6</v>
      </c>
      <c r="C154" s="75" t="s">
        <v>163</v>
      </c>
      <c r="D154" s="75" t="s">
        <v>168</v>
      </c>
      <c r="E154" s="73"/>
    </row>
    <row r="155" spans="1:5">
      <c r="A155" s="73">
        <v>153</v>
      </c>
      <c r="B155" s="75" t="s">
        <v>6</v>
      </c>
      <c r="C155" s="75" t="s">
        <v>163</v>
      </c>
      <c r="D155" s="75" t="s">
        <v>169</v>
      </c>
      <c r="E155" s="73"/>
    </row>
    <row r="156" spans="1:5">
      <c r="A156" s="73">
        <v>154</v>
      </c>
      <c r="B156" s="75" t="s">
        <v>6</v>
      </c>
      <c r="C156" s="75" t="s">
        <v>163</v>
      </c>
      <c r="D156" s="75" t="s">
        <v>170</v>
      </c>
      <c r="E156" s="73"/>
    </row>
    <row r="157" spans="1:5">
      <c r="A157" s="73">
        <v>155</v>
      </c>
      <c r="B157" s="75" t="s">
        <v>6</v>
      </c>
      <c r="C157" s="75" t="s">
        <v>163</v>
      </c>
      <c r="D157" s="75" t="s">
        <v>171</v>
      </c>
      <c r="E157" s="73"/>
    </row>
    <row r="158" spans="1:5">
      <c r="A158" s="73">
        <v>156</v>
      </c>
      <c r="B158" s="75" t="s">
        <v>6</v>
      </c>
      <c r="C158" s="75" t="s">
        <v>163</v>
      </c>
      <c r="D158" s="75" t="s">
        <v>172</v>
      </c>
      <c r="E158" s="73"/>
    </row>
    <row r="159" spans="1:5">
      <c r="A159" s="73">
        <v>157</v>
      </c>
      <c r="B159" s="75" t="s">
        <v>6</v>
      </c>
      <c r="C159" s="75" t="s">
        <v>163</v>
      </c>
      <c r="D159" s="75" t="s">
        <v>173</v>
      </c>
      <c r="E159" s="73"/>
    </row>
    <row r="160" spans="1:5">
      <c r="A160" s="73">
        <v>158</v>
      </c>
      <c r="B160" s="75" t="s">
        <v>6</v>
      </c>
      <c r="C160" s="75" t="s">
        <v>163</v>
      </c>
      <c r="D160" s="75" t="s">
        <v>174</v>
      </c>
      <c r="E160" s="73"/>
    </row>
    <row r="161" spans="1:5">
      <c r="A161" s="73">
        <v>159</v>
      </c>
      <c r="B161" s="75" t="s">
        <v>6</v>
      </c>
      <c r="C161" s="75" t="s">
        <v>163</v>
      </c>
      <c r="D161" s="75" t="s">
        <v>175</v>
      </c>
      <c r="E161" s="73"/>
    </row>
    <row r="162" spans="1:5">
      <c r="A162" s="73">
        <v>160</v>
      </c>
      <c r="B162" s="75" t="s">
        <v>6</v>
      </c>
      <c r="C162" s="75" t="s">
        <v>163</v>
      </c>
      <c r="D162" s="75" t="s">
        <v>176</v>
      </c>
      <c r="E162" s="73"/>
    </row>
    <row r="163" spans="1:5">
      <c r="A163" s="73">
        <v>161</v>
      </c>
      <c r="B163" s="75" t="s">
        <v>6</v>
      </c>
      <c r="C163" s="75" t="s">
        <v>163</v>
      </c>
      <c r="D163" s="75" t="s">
        <v>177</v>
      </c>
      <c r="E163" s="73"/>
    </row>
    <row r="164" spans="1:5">
      <c r="A164" s="73">
        <v>162</v>
      </c>
      <c r="B164" s="75" t="s">
        <v>6</v>
      </c>
      <c r="C164" s="75" t="s">
        <v>163</v>
      </c>
      <c r="D164" s="75" t="s">
        <v>178</v>
      </c>
      <c r="E164" s="73"/>
    </row>
    <row r="165" spans="1:5">
      <c r="A165" s="73">
        <v>163</v>
      </c>
      <c r="B165" s="75" t="s">
        <v>6</v>
      </c>
      <c r="C165" s="75" t="s">
        <v>163</v>
      </c>
      <c r="D165" s="75" t="s">
        <v>179</v>
      </c>
      <c r="E165" s="73"/>
    </row>
    <row r="166" spans="1:5">
      <c r="A166" s="73">
        <v>164</v>
      </c>
      <c r="B166" s="75" t="s">
        <v>6</v>
      </c>
      <c r="C166" s="75" t="s">
        <v>163</v>
      </c>
      <c r="D166" s="75" t="s">
        <v>180</v>
      </c>
      <c r="E166" s="73"/>
    </row>
    <row r="167" spans="1:5">
      <c r="A167" s="73">
        <v>165</v>
      </c>
      <c r="B167" s="75" t="s">
        <v>6</v>
      </c>
      <c r="C167" s="75" t="s">
        <v>163</v>
      </c>
      <c r="D167" s="75" t="s">
        <v>181</v>
      </c>
      <c r="E167" s="73"/>
    </row>
    <row r="168" spans="1:5">
      <c r="A168" s="73">
        <v>166</v>
      </c>
      <c r="B168" s="75" t="s">
        <v>6</v>
      </c>
      <c r="C168" s="75" t="s">
        <v>163</v>
      </c>
      <c r="D168" s="75" t="s">
        <v>182</v>
      </c>
      <c r="E168" s="73"/>
    </row>
    <row r="169" spans="1:5">
      <c r="A169" s="73">
        <v>167</v>
      </c>
      <c r="B169" s="75" t="s">
        <v>6</v>
      </c>
      <c r="C169" s="75" t="s">
        <v>163</v>
      </c>
      <c r="D169" s="75" t="s">
        <v>183</v>
      </c>
      <c r="E169" s="73"/>
    </row>
    <row r="170" spans="1:5">
      <c r="A170" s="73">
        <v>168</v>
      </c>
      <c r="B170" s="75" t="s">
        <v>6</v>
      </c>
      <c r="C170" s="75" t="s">
        <v>163</v>
      </c>
      <c r="D170" s="75" t="s">
        <v>184</v>
      </c>
      <c r="E170" s="73"/>
    </row>
    <row r="171" spans="1:5">
      <c r="A171" s="73">
        <v>169</v>
      </c>
      <c r="B171" s="75" t="s">
        <v>6</v>
      </c>
      <c r="C171" s="75" t="s">
        <v>163</v>
      </c>
      <c r="D171" s="75" t="s">
        <v>185</v>
      </c>
      <c r="E171" s="73"/>
    </row>
    <row r="172" spans="1:5">
      <c r="A172" s="73">
        <v>170</v>
      </c>
      <c r="B172" s="75" t="s">
        <v>6</v>
      </c>
      <c r="C172" s="75" t="s">
        <v>186</v>
      </c>
      <c r="D172" s="75" t="s">
        <v>187</v>
      </c>
      <c r="E172" s="73"/>
    </row>
    <row r="173" spans="1:5">
      <c r="A173" s="73">
        <v>171</v>
      </c>
      <c r="B173" s="75" t="s">
        <v>6</v>
      </c>
      <c r="C173" s="75" t="s">
        <v>186</v>
      </c>
      <c r="D173" s="75" t="s">
        <v>188</v>
      </c>
      <c r="E173" s="73"/>
    </row>
    <row r="174" spans="1:5">
      <c r="A174" s="73">
        <v>172</v>
      </c>
      <c r="B174" s="75" t="s">
        <v>6</v>
      </c>
      <c r="C174" s="75" t="s">
        <v>186</v>
      </c>
      <c r="D174" s="75" t="s">
        <v>189</v>
      </c>
      <c r="E174" s="73"/>
    </row>
    <row r="175" spans="1:5">
      <c r="A175" s="73">
        <v>173</v>
      </c>
      <c r="B175" s="75" t="s">
        <v>6</v>
      </c>
      <c r="C175" s="75" t="s">
        <v>186</v>
      </c>
      <c r="D175" s="75" t="s">
        <v>190</v>
      </c>
      <c r="E175" s="73"/>
    </row>
    <row r="176" spans="1:5">
      <c r="A176" s="73">
        <v>174</v>
      </c>
      <c r="B176" s="75" t="s">
        <v>6</v>
      </c>
      <c r="C176" s="75" t="s">
        <v>186</v>
      </c>
      <c r="D176" s="75" t="s">
        <v>191</v>
      </c>
      <c r="E176" s="73"/>
    </row>
    <row r="177" spans="1:5">
      <c r="A177" s="73">
        <v>175</v>
      </c>
      <c r="B177" s="75" t="s">
        <v>6</v>
      </c>
      <c r="C177" s="75" t="s">
        <v>186</v>
      </c>
      <c r="D177" s="75" t="s">
        <v>192</v>
      </c>
      <c r="E177" s="73"/>
    </row>
    <row r="178" spans="1:5">
      <c r="A178" s="73">
        <v>176</v>
      </c>
      <c r="B178" s="75" t="s">
        <v>6</v>
      </c>
      <c r="C178" s="75" t="s">
        <v>186</v>
      </c>
      <c r="D178" s="75" t="s">
        <v>193</v>
      </c>
      <c r="E178" s="73"/>
    </row>
    <row r="179" spans="1:5">
      <c r="A179" s="73">
        <v>177</v>
      </c>
      <c r="B179" s="75" t="s">
        <v>6</v>
      </c>
      <c r="C179" s="75" t="s">
        <v>186</v>
      </c>
      <c r="D179" s="75" t="s">
        <v>194</v>
      </c>
      <c r="E179" s="73"/>
    </row>
    <row r="180" spans="1:5">
      <c r="A180" s="73">
        <v>178</v>
      </c>
      <c r="B180" s="75" t="s">
        <v>6</v>
      </c>
      <c r="C180" s="75" t="s">
        <v>186</v>
      </c>
      <c r="D180" s="75" t="s">
        <v>195</v>
      </c>
      <c r="E180" s="73"/>
    </row>
    <row r="181" spans="1:5">
      <c r="A181" s="73">
        <v>179</v>
      </c>
      <c r="B181" s="75" t="s">
        <v>6</v>
      </c>
      <c r="C181" s="75" t="s">
        <v>186</v>
      </c>
      <c r="D181" s="75" t="s">
        <v>196</v>
      </c>
      <c r="E181" s="73"/>
    </row>
    <row r="182" spans="1:5">
      <c r="A182" s="73">
        <v>180</v>
      </c>
      <c r="B182" s="75" t="s">
        <v>6</v>
      </c>
      <c r="C182" s="75" t="s">
        <v>186</v>
      </c>
      <c r="D182" s="75" t="s">
        <v>197</v>
      </c>
      <c r="E182" s="73"/>
    </row>
    <row r="183" spans="1:5">
      <c r="A183" s="73">
        <v>181</v>
      </c>
      <c r="B183" s="75" t="s">
        <v>6</v>
      </c>
      <c r="C183" s="75" t="s">
        <v>186</v>
      </c>
      <c r="D183" s="75" t="s">
        <v>198</v>
      </c>
      <c r="E183" s="73"/>
    </row>
    <row r="184" spans="1:5">
      <c r="A184" s="73">
        <v>182</v>
      </c>
      <c r="B184" s="75" t="s">
        <v>6</v>
      </c>
      <c r="C184" s="75" t="s">
        <v>186</v>
      </c>
      <c r="D184" s="75" t="s">
        <v>199</v>
      </c>
      <c r="E184" s="73"/>
    </row>
    <row r="185" spans="1:5">
      <c r="A185" s="73">
        <v>183</v>
      </c>
      <c r="B185" s="75" t="s">
        <v>6</v>
      </c>
      <c r="C185" s="75" t="s">
        <v>200</v>
      </c>
      <c r="D185" s="75" t="s">
        <v>201</v>
      </c>
      <c r="E185" s="73"/>
    </row>
    <row r="186" spans="1:5">
      <c r="A186" s="73">
        <v>184</v>
      </c>
      <c r="B186" s="75" t="s">
        <v>6</v>
      </c>
      <c r="C186" s="75" t="s">
        <v>200</v>
      </c>
      <c r="D186" s="75" t="s">
        <v>202</v>
      </c>
      <c r="E186" s="73"/>
    </row>
    <row r="187" spans="1:5">
      <c r="A187" s="73">
        <v>185</v>
      </c>
      <c r="B187" s="75" t="s">
        <v>6</v>
      </c>
      <c r="C187" s="75" t="s">
        <v>200</v>
      </c>
      <c r="D187" s="75" t="s">
        <v>203</v>
      </c>
      <c r="E187" s="73"/>
    </row>
    <row r="188" spans="1:5">
      <c r="A188" s="73">
        <v>186</v>
      </c>
      <c r="B188" s="75" t="s">
        <v>6</v>
      </c>
      <c r="C188" s="75" t="s">
        <v>200</v>
      </c>
      <c r="D188" s="75" t="s">
        <v>204</v>
      </c>
      <c r="E188" s="73"/>
    </row>
    <row r="189" spans="1:5">
      <c r="A189" s="73">
        <v>187</v>
      </c>
      <c r="B189" s="75" t="s">
        <v>6</v>
      </c>
      <c r="C189" s="75" t="s">
        <v>200</v>
      </c>
      <c r="D189" s="75" t="s">
        <v>205</v>
      </c>
      <c r="E189" s="73"/>
    </row>
    <row r="190" spans="1:5">
      <c r="A190" s="73">
        <v>188</v>
      </c>
      <c r="B190" s="75" t="s">
        <v>6</v>
      </c>
      <c r="C190" s="75" t="s">
        <v>200</v>
      </c>
      <c r="D190" s="75" t="s">
        <v>206</v>
      </c>
      <c r="E190" s="73"/>
    </row>
    <row r="191" spans="1:5">
      <c r="A191" s="73">
        <v>189</v>
      </c>
      <c r="B191" s="75" t="s">
        <v>6</v>
      </c>
      <c r="C191" s="75" t="s">
        <v>200</v>
      </c>
      <c r="D191" s="75" t="s">
        <v>207</v>
      </c>
      <c r="E191" s="73"/>
    </row>
    <row r="192" spans="1:5">
      <c r="A192" s="73">
        <v>190</v>
      </c>
      <c r="B192" s="75" t="s">
        <v>6</v>
      </c>
      <c r="C192" s="75" t="s">
        <v>200</v>
      </c>
      <c r="D192" s="75" t="s">
        <v>208</v>
      </c>
      <c r="E192" s="73"/>
    </row>
    <row r="193" spans="1:5">
      <c r="A193" s="73">
        <v>191</v>
      </c>
      <c r="B193" s="75" t="s">
        <v>6</v>
      </c>
      <c r="C193" s="75" t="s">
        <v>200</v>
      </c>
      <c r="D193" s="75" t="s">
        <v>209</v>
      </c>
      <c r="E193" s="73"/>
    </row>
    <row r="194" spans="1:5">
      <c r="A194" s="73">
        <v>192</v>
      </c>
      <c r="B194" s="75" t="s">
        <v>6</v>
      </c>
      <c r="C194" s="75" t="s">
        <v>200</v>
      </c>
      <c r="D194" s="75" t="s">
        <v>210</v>
      </c>
      <c r="E194" s="73"/>
    </row>
    <row r="195" spans="1:5">
      <c r="A195" s="73">
        <v>193</v>
      </c>
      <c r="B195" s="75" t="s">
        <v>6</v>
      </c>
      <c r="C195" s="75" t="s">
        <v>200</v>
      </c>
      <c r="D195" s="75" t="s">
        <v>211</v>
      </c>
      <c r="E195" s="73"/>
    </row>
    <row r="196" spans="1:5">
      <c r="A196" s="73">
        <v>194</v>
      </c>
      <c r="B196" s="75" t="s">
        <v>6</v>
      </c>
      <c r="C196" s="75" t="s">
        <v>200</v>
      </c>
      <c r="D196" s="75" t="s">
        <v>212</v>
      </c>
      <c r="E196" s="73"/>
    </row>
    <row r="197" spans="1:5">
      <c r="A197" s="73">
        <v>195</v>
      </c>
      <c r="B197" s="75" t="s">
        <v>6</v>
      </c>
      <c r="C197" s="75" t="s">
        <v>200</v>
      </c>
      <c r="D197" s="75" t="s">
        <v>213</v>
      </c>
      <c r="E197" s="73"/>
    </row>
    <row r="198" spans="1:5">
      <c r="A198" s="73">
        <v>196</v>
      </c>
      <c r="B198" s="75" t="s">
        <v>6</v>
      </c>
      <c r="C198" s="75" t="s">
        <v>200</v>
      </c>
      <c r="D198" s="75" t="s">
        <v>214</v>
      </c>
      <c r="E198" s="73"/>
    </row>
    <row r="199" spans="1:5">
      <c r="A199" s="73">
        <v>197</v>
      </c>
      <c r="B199" s="75" t="s">
        <v>6</v>
      </c>
      <c r="C199" s="75" t="s">
        <v>200</v>
      </c>
      <c r="D199" s="75" t="s">
        <v>215</v>
      </c>
      <c r="E199" s="73"/>
    </row>
    <row r="200" spans="1:5">
      <c r="A200" s="73">
        <v>198</v>
      </c>
      <c r="B200" s="75" t="s">
        <v>6</v>
      </c>
      <c r="C200" s="75" t="s">
        <v>200</v>
      </c>
      <c r="D200" s="75" t="s">
        <v>216</v>
      </c>
      <c r="E200" s="73"/>
    </row>
    <row r="201" spans="1:5">
      <c r="A201" s="73">
        <v>199</v>
      </c>
      <c r="B201" s="75" t="s">
        <v>6</v>
      </c>
      <c r="C201" s="75" t="s">
        <v>200</v>
      </c>
      <c r="D201" s="75" t="s">
        <v>217</v>
      </c>
      <c r="E201" s="73"/>
    </row>
    <row r="202" spans="1:5">
      <c r="A202" s="73">
        <v>200</v>
      </c>
      <c r="B202" s="75" t="s">
        <v>6</v>
      </c>
      <c r="C202" s="75" t="s">
        <v>218</v>
      </c>
      <c r="D202" s="75" t="s">
        <v>219</v>
      </c>
      <c r="E202" s="73"/>
    </row>
    <row r="203" spans="1:5">
      <c r="A203" s="73">
        <v>201</v>
      </c>
      <c r="B203" s="75" t="s">
        <v>6</v>
      </c>
      <c r="C203" s="75" t="s">
        <v>218</v>
      </c>
      <c r="D203" s="75" t="s">
        <v>220</v>
      </c>
      <c r="E203" s="73"/>
    </row>
    <row r="204" spans="1:5">
      <c r="A204" s="73">
        <v>202</v>
      </c>
      <c r="B204" s="75" t="s">
        <v>6</v>
      </c>
      <c r="C204" s="75" t="s">
        <v>218</v>
      </c>
      <c r="D204" s="75" t="s">
        <v>221</v>
      </c>
      <c r="E204" s="73"/>
    </row>
    <row r="205" spans="1:5">
      <c r="A205" s="73">
        <v>203</v>
      </c>
      <c r="B205" s="75" t="s">
        <v>6</v>
      </c>
      <c r="C205" s="75" t="s">
        <v>218</v>
      </c>
      <c r="D205" s="75" t="s">
        <v>222</v>
      </c>
      <c r="E205" s="73"/>
    </row>
    <row r="206" spans="1:5">
      <c r="A206" s="73">
        <v>204</v>
      </c>
      <c r="B206" s="75" t="s">
        <v>6</v>
      </c>
      <c r="C206" s="75" t="s">
        <v>218</v>
      </c>
      <c r="D206" s="75" t="s">
        <v>223</v>
      </c>
      <c r="E206" s="73"/>
    </row>
    <row r="207" spans="1:5">
      <c r="A207" s="73">
        <v>205</v>
      </c>
      <c r="B207" s="75" t="s">
        <v>6</v>
      </c>
      <c r="C207" s="75" t="s">
        <v>218</v>
      </c>
      <c r="D207" s="75" t="s">
        <v>224</v>
      </c>
      <c r="E207" s="73"/>
    </row>
    <row r="208" spans="1:5">
      <c r="A208" s="73">
        <v>206</v>
      </c>
      <c r="B208" s="75" t="s">
        <v>6</v>
      </c>
      <c r="C208" s="75" t="s">
        <v>218</v>
      </c>
      <c r="D208" s="75" t="s">
        <v>225</v>
      </c>
      <c r="E208" s="73"/>
    </row>
    <row r="209" spans="1:5">
      <c r="A209" s="73">
        <v>207</v>
      </c>
      <c r="B209" s="75" t="s">
        <v>6</v>
      </c>
      <c r="C209" s="75" t="s">
        <v>218</v>
      </c>
      <c r="D209" s="75" t="s">
        <v>226</v>
      </c>
      <c r="E209" s="73"/>
    </row>
    <row r="210" spans="1:5">
      <c r="A210" s="73">
        <v>208</v>
      </c>
      <c r="B210" s="75" t="s">
        <v>6</v>
      </c>
      <c r="C210" s="75" t="s">
        <v>218</v>
      </c>
      <c r="D210" s="75" t="s">
        <v>227</v>
      </c>
      <c r="E210" s="73"/>
    </row>
    <row r="211" spans="1:5">
      <c r="A211" s="73">
        <v>209</v>
      </c>
      <c r="B211" s="75" t="s">
        <v>6</v>
      </c>
      <c r="C211" s="75" t="s">
        <v>218</v>
      </c>
      <c r="D211" s="75" t="s">
        <v>228</v>
      </c>
      <c r="E211" s="73"/>
    </row>
    <row r="212" spans="1:5">
      <c r="A212" s="73">
        <v>210</v>
      </c>
      <c r="B212" s="75" t="s">
        <v>6</v>
      </c>
      <c r="C212" s="75" t="s">
        <v>218</v>
      </c>
      <c r="D212" s="75" t="s">
        <v>229</v>
      </c>
      <c r="E212" s="73"/>
    </row>
    <row r="213" spans="1:5">
      <c r="A213" s="73">
        <v>211</v>
      </c>
      <c r="B213" s="75" t="s">
        <v>6</v>
      </c>
      <c r="C213" s="75" t="s">
        <v>218</v>
      </c>
      <c r="D213" s="75" t="s">
        <v>230</v>
      </c>
      <c r="E213" s="73"/>
    </row>
    <row r="214" spans="1:5">
      <c r="A214" s="73">
        <v>212</v>
      </c>
      <c r="B214" s="75" t="s">
        <v>6</v>
      </c>
      <c r="C214" s="75" t="s">
        <v>218</v>
      </c>
      <c r="D214" s="75" t="s">
        <v>231</v>
      </c>
      <c r="E214" s="73"/>
    </row>
    <row r="215" spans="1:5">
      <c r="A215" s="73">
        <v>213</v>
      </c>
      <c r="B215" s="75" t="s">
        <v>6</v>
      </c>
      <c r="C215" s="75" t="s">
        <v>218</v>
      </c>
      <c r="D215" s="75" t="s">
        <v>232</v>
      </c>
      <c r="E215" s="73"/>
    </row>
    <row r="216" spans="1:5">
      <c r="A216" s="73">
        <v>214</v>
      </c>
      <c r="B216" s="75" t="s">
        <v>6</v>
      </c>
      <c r="C216" s="75" t="s">
        <v>218</v>
      </c>
      <c r="D216" s="75" t="s">
        <v>233</v>
      </c>
      <c r="E216" s="73"/>
    </row>
    <row r="217" spans="1:5">
      <c r="A217" s="73">
        <v>215</v>
      </c>
      <c r="B217" s="75" t="s">
        <v>6</v>
      </c>
      <c r="C217" s="75" t="s">
        <v>218</v>
      </c>
      <c r="D217" s="75" t="s">
        <v>234</v>
      </c>
      <c r="E217" s="73"/>
    </row>
    <row r="218" spans="1:5">
      <c r="A218" s="73">
        <v>216</v>
      </c>
      <c r="B218" s="75" t="s">
        <v>6</v>
      </c>
      <c r="C218" s="75" t="s">
        <v>218</v>
      </c>
      <c r="D218" s="75" t="s">
        <v>235</v>
      </c>
      <c r="E218" s="73"/>
    </row>
    <row r="219" spans="1:5">
      <c r="A219" s="73">
        <v>217</v>
      </c>
      <c r="B219" s="75" t="s">
        <v>6</v>
      </c>
      <c r="C219" s="75" t="s">
        <v>218</v>
      </c>
      <c r="D219" s="75" t="s">
        <v>236</v>
      </c>
      <c r="E219" s="73"/>
    </row>
    <row r="220" spans="1:5">
      <c r="A220" s="73">
        <v>218</v>
      </c>
      <c r="B220" s="75" t="s">
        <v>6</v>
      </c>
      <c r="C220" s="75" t="s">
        <v>218</v>
      </c>
      <c r="D220" s="75" t="s">
        <v>237</v>
      </c>
      <c r="E220" s="73"/>
    </row>
    <row r="221" spans="1:5">
      <c r="A221" s="73">
        <v>219</v>
      </c>
      <c r="B221" s="75" t="s">
        <v>6</v>
      </c>
      <c r="C221" s="75" t="s">
        <v>218</v>
      </c>
      <c r="D221" s="75" t="s">
        <v>238</v>
      </c>
      <c r="E221" s="73"/>
    </row>
    <row r="222" spans="1:5">
      <c r="A222" s="73">
        <v>220</v>
      </c>
      <c r="B222" s="75" t="s">
        <v>6</v>
      </c>
      <c r="C222" s="75" t="s">
        <v>218</v>
      </c>
      <c r="D222" s="75" t="s">
        <v>239</v>
      </c>
      <c r="E222" s="73"/>
    </row>
    <row r="223" spans="1:5">
      <c r="A223" s="73">
        <v>221</v>
      </c>
      <c r="B223" s="75" t="s">
        <v>6</v>
      </c>
      <c r="C223" s="75" t="s">
        <v>218</v>
      </c>
      <c r="D223" s="75" t="s">
        <v>240</v>
      </c>
      <c r="E223" s="73"/>
    </row>
    <row r="224" spans="1:5">
      <c r="A224" s="73">
        <v>222</v>
      </c>
      <c r="B224" s="75" t="s">
        <v>6</v>
      </c>
      <c r="C224" s="75" t="s">
        <v>218</v>
      </c>
      <c r="D224" s="75" t="s">
        <v>241</v>
      </c>
      <c r="E224" s="73"/>
    </row>
    <row r="225" spans="1:5">
      <c r="A225" s="73">
        <v>223</v>
      </c>
      <c r="B225" s="75" t="s">
        <v>6</v>
      </c>
      <c r="C225" s="75" t="s">
        <v>218</v>
      </c>
      <c r="D225" s="75" t="s">
        <v>242</v>
      </c>
      <c r="E225" s="73"/>
    </row>
    <row r="226" spans="1:5">
      <c r="A226" s="73">
        <v>224</v>
      </c>
      <c r="B226" s="75" t="s">
        <v>6</v>
      </c>
      <c r="C226" s="75" t="s">
        <v>218</v>
      </c>
      <c r="D226" s="75" t="s">
        <v>243</v>
      </c>
      <c r="E226" s="73"/>
    </row>
    <row r="227" spans="1:5">
      <c r="A227" s="73">
        <v>225</v>
      </c>
      <c r="B227" s="75" t="s">
        <v>6</v>
      </c>
      <c r="C227" s="75" t="s">
        <v>218</v>
      </c>
      <c r="D227" s="75" t="s">
        <v>244</v>
      </c>
      <c r="E227" s="73"/>
    </row>
    <row r="228" spans="1:5">
      <c r="A228" s="73">
        <v>226</v>
      </c>
      <c r="B228" s="75" t="s">
        <v>6</v>
      </c>
      <c r="C228" s="75" t="s">
        <v>218</v>
      </c>
      <c r="D228" s="75" t="s">
        <v>245</v>
      </c>
      <c r="E228" s="73"/>
    </row>
    <row r="229" spans="1:5">
      <c r="A229" s="73">
        <v>227</v>
      </c>
      <c r="B229" s="75" t="s">
        <v>6</v>
      </c>
      <c r="C229" s="75" t="s">
        <v>218</v>
      </c>
      <c r="D229" s="75" t="s">
        <v>246</v>
      </c>
      <c r="E229" s="73"/>
    </row>
    <row r="230" spans="1:5">
      <c r="A230" s="73">
        <v>228</v>
      </c>
      <c r="B230" s="75" t="s">
        <v>6</v>
      </c>
      <c r="C230" s="75" t="s">
        <v>218</v>
      </c>
      <c r="D230" s="75" t="s">
        <v>247</v>
      </c>
      <c r="E230" s="73"/>
    </row>
    <row r="231" spans="1:5">
      <c r="A231" s="73">
        <v>229</v>
      </c>
      <c r="B231" s="75" t="s">
        <v>6</v>
      </c>
      <c r="C231" s="75" t="s">
        <v>218</v>
      </c>
      <c r="D231" s="75" t="s">
        <v>248</v>
      </c>
      <c r="E231" s="73"/>
    </row>
    <row r="232" spans="1:5">
      <c r="A232" s="73">
        <v>230</v>
      </c>
      <c r="B232" s="75" t="s">
        <v>6</v>
      </c>
      <c r="C232" s="75" t="s">
        <v>218</v>
      </c>
      <c r="D232" s="75" t="s">
        <v>249</v>
      </c>
      <c r="E232" s="73"/>
    </row>
    <row r="233" spans="1:5">
      <c r="A233" s="73">
        <v>231</v>
      </c>
      <c r="B233" s="75" t="s">
        <v>6</v>
      </c>
      <c r="C233" s="75" t="s">
        <v>218</v>
      </c>
      <c r="D233" s="75" t="s">
        <v>250</v>
      </c>
      <c r="E233" s="73"/>
    </row>
    <row r="234" spans="1:5">
      <c r="A234" s="73">
        <v>232</v>
      </c>
      <c r="B234" s="75" t="s">
        <v>6</v>
      </c>
      <c r="C234" s="75" t="s">
        <v>218</v>
      </c>
      <c r="D234" s="75" t="s">
        <v>251</v>
      </c>
      <c r="E234" s="73"/>
    </row>
    <row r="235" spans="1:5">
      <c r="A235" s="73">
        <v>233</v>
      </c>
      <c r="B235" s="75" t="s">
        <v>6</v>
      </c>
      <c r="C235" s="75" t="s">
        <v>218</v>
      </c>
      <c r="D235" s="75" t="s">
        <v>252</v>
      </c>
      <c r="E235" s="73"/>
    </row>
    <row r="236" spans="1:5">
      <c r="A236" s="73">
        <v>234</v>
      </c>
      <c r="B236" s="75" t="s">
        <v>6</v>
      </c>
      <c r="C236" s="75" t="s">
        <v>218</v>
      </c>
      <c r="D236" s="75" t="s">
        <v>253</v>
      </c>
      <c r="E236" s="73"/>
    </row>
    <row r="237" spans="1:5">
      <c r="A237" s="73">
        <v>235</v>
      </c>
      <c r="B237" s="75" t="s">
        <v>6</v>
      </c>
      <c r="C237" s="75" t="s">
        <v>218</v>
      </c>
      <c r="D237" s="75" t="s">
        <v>254</v>
      </c>
      <c r="E237" s="73"/>
    </row>
    <row r="238" spans="1:5">
      <c r="A238" s="73">
        <v>236</v>
      </c>
      <c r="B238" s="75" t="s">
        <v>6</v>
      </c>
      <c r="C238" s="75" t="s">
        <v>218</v>
      </c>
      <c r="D238" s="75" t="s">
        <v>255</v>
      </c>
      <c r="E238" s="73"/>
    </row>
    <row r="239" spans="1:5">
      <c r="A239" s="73">
        <v>237</v>
      </c>
      <c r="B239" s="75" t="s">
        <v>6</v>
      </c>
      <c r="C239" s="75" t="s">
        <v>218</v>
      </c>
      <c r="D239" s="75" t="s">
        <v>256</v>
      </c>
      <c r="E239" s="73"/>
    </row>
    <row r="240" spans="1:5">
      <c r="A240" s="73">
        <v>238</v>
      </c>
      <c r="B240" s="75" t="s">
        <v>6</v>
      </c>
      <c r="C240" s="75" t="s">
        <v>218</v>
      </c>
      <c r="D240" s="75" t="s">
        <v>257</v>
      </c>
      <c r="E240" s="73"/>
    </row>
    <row r="241" spans="1:5">
      <c r="A241" s="73">
        <v>239</v>
      </c>
      <c r="B241" s="75" t="s">
        <v>6</v>
      </c>
      <c r="C241" s="75" t="s">
        <v>218</v>
      </c>
      <c r="D241" s="75" t="s">
        <v>258</v>
      </c>
      <c r="E241" s="73"/>
    </row>
    <row r="242" spans="1:5">
      <c r="A242" s="73">
        <v>240</v>
      </c>
      <c r="B242" s="75" t="s">
        <v>6</v>
      </c>
      <c r="C242" s="75" t="s">
        <v>259</v>
      </c>
      <c r="D242" s="75" t="s">
        <v>260</v>
      </c>
      <c r="E242" s="73"/>
    </row>
    <row r="243" spans="1:5">
      <c r="A243" s="73">
        <v>241</v>
      </c>
      <c r="B243" s="75" t="s">
        <v>6</v>
      </c>
      <c r="C243" s="75" t="s">
        <v>259</v>
      </c>
      <c r="D243" s="75" t="s">
        <v>261</v>
      </c>
      <c r="E243" s="73"/>
    </row>
    <row r="244" spans="1:5">
      <c r="A244" s="73">
        <v>242</v>
      </c>
      <c r="B244" s="75" t="s">
        <v>6</v>
      </c>
      <c r="C244" s="75" t="s">
        <v>259</v>
      </c>
      <c r="D244" s="75" t="s">
        <v>262</v>
      </c>
      <c r="E244" s="73"/>
    </row>
    <row r="245" spans="1:5">
      <c r="A245" s="73">
        <v>243</v>
      </c>
      <c r="B245" s="75" t="s">
        <v>6</v>
      </c>
      <c r="C245" s="75" t="s">
        <v>259</v>
      </c>
      <c r="D245" s="75" t="s">
        <v>263</v>
      </c>
      <c r="E245" s="73"/>
    </row>
    <row r="246" spans="1:5">
      <c r="A246" s="73">
        <v>244</v>
      </c>
      <c r="B246" s="75" t="s">
        <v>6</v>
      </c>
      <c r="C246" s="75" t="s">
        <v>259</v>
      </c>
      <c r="D246" s="75" t="s">
        <v>264</v>
      </c>
      <c r="E246" s="73"/>
    </row>
    <row r="247" spans="1:5">
      <c r="A247" s="73">
        <v>245</v>
      </c>
      <c r="B247" s="75" t="s">
        <v>6</v>
      </c>
      <c r="C247" s="75" t="s">
        <v>259</v>
      </c>
      <c r="D247" s="75" t="s">
        <v>265</v>
      </c>
      <c r="E247" s="73"/>
    </row>
    <row r="248" spans="1:5">
      <c r="A248" s="73">
        <v>246</v>
      </c>
      <c r="B248" s="75" t="s">
        <v>6</v>
      </c>
      <c r="C248" s="75" t="s">
        <v>259</v>
      </c>
      <c r="D248" s="75" t="s">
        <v>266</v>
      </c>
      <c r="E248" s="73"/>
    </row>
    <row r="249" spans="1:5">
      <c r="A249" s="73">
        <v>247</v>
      </c>
      <c r="B249" s="75" t="s">
        <v>6</v>
      </c>
      <c r="C249" s="75" t="s">
        <v>259</v>
      </c>
      <c r="D249" s="75" t="s">
        <v>267</v>
      </c>
      <c r="E249" s="73"/>
    </row>
    <row r="250" spans="1:5">
      <c r="A250" s="73">
        <v>248</v>
      </c>
      <c r="B250" s="75" t="s">
        <v>6</v>
      </c>
      <c r="C250" s="75" t="s">
        <v>259</v>
      </c>
      <c r="D250" s="75" t="s">
        <v>268</v>
      </c>
      <c r="E250" s="73"/>
    </row>
    <row r="251" spans="1:5">
      <c r="A251" s="73">
        <v>249</v>
      </c>
      <c r="B251" s="75" t="s">
        <v>6</v>
      </c>
      <c r="C251" s="75" t="s">
        <v>259</v>
      </c>
      <c r="D251" s="75" t="s">
        <v>269</v>
      </c>
      <c r="E251" s="73"/>
    </row>
    <row r="252" spans="1:5">
      <c r="A252" s="73">
        <v>250</v>
      </c>
      <c r="B252" s="75" t="s">
        <v>6</v>
      </c>
      <c r="C252" s="75" t="s">
        <v>259</v>
      </c>
      <c r="D252" s="75" t="s">
        <v>270</v>
      </c>
      <c r="E252" s="73"/>
    </row>
    <row r="253" spans="1:5">
      <c r="A253" s="73">
        <v>251</v>
      </c>
      <c r="B253" s="75" t="s">
        <v>6</v>
      </c>
      <c r="C253" s="75" t="s">
        <v>259</v>
      </c>
      <c r="D253" s="75" t="s">
        <v>271</v>
      </c>
      <c r="E253" s="73"/>
    </row>
    <row r="254" spans="1:5">
      <c r="A254" s="73">
        <v>252</v>
      </c>
      <c r="B254" s="75" t="s">
        <v>6</v>
      </c>
      <c r="C254" s="75" t="s">
        <v>259</v>
      </c>
      <c r="D254" s="75" t="s">
        <v>272</v>
      </c>
      <c r="E254" s="73"/>
    </row>
    <row r="255" spans="1:5">
      <c r="A255" s="73">
        <v>253</v>
      </c>
      <c r="B255" s="75" t="s">
        <v>6</v>
      </c>
      <c r="C255" s="75" t="s">
        <v>273</v>
      </c>
      <c r="D255" s="75" t="s">
        <v>274</v>
      </c>
      <c r="E255" s="73"/>
    </row>
    <row r="256" spans="1:5">
      <c r="A256" s="73">
        <v>254</v>
      </c>
      <c r="B256" s="75" t="s">
        <v>6</v>
      </c>
      <c r="C256" s="75" t="s">
        <v>273</v>
      </c>
      <c r="D256" s="75" t="s">
        <v>275</v>
      </c>
      <c r="E256" s="73"/>
    </row>
    <row r="257" spans="1:5">
      <c r="A257" s="73">
        <v>255</v>
      </c>
      <c r="B257" s="75" t="s">
        <v>6</v>
      </c>
      <c r="C257" s="75" t="s">
        <v>273</v>
      </c>
      <c r="D257" s="75" t="s">
        <v>276</v>
      </c>
      <c r="E257" s="73"/>
    </row>
    <row r="258" spans="1:5">
      <c r="A258" s="73">
        <v>256</v>
      </c>
      <c r="B258" s="75" t="s">
        <v>6</v>
      </c>
      <c r="C258" s="75" t="s">
        <v>273</v>
      </c>
      <c r="D258" s="75" t="s">
        <v>277</v>
      </c>
      <c r="E258" s="73"/>
    </row>
    <row r="259" spans="1:5">
      <c r="A259" s="73">
        <v>257</v>
      </c>
      <c r="B259" s="75" t="s">
        <v>6</v>
      </c>
      <c r="C259" s="75" t="s">
        <v>273</v>
      </c>
      <c r="D259" s="75" t="s">
        <v>278</v>
      </c>
      <c r="E259" s="73"/>
    </row>
    <row r="260" spans="1:5">
      <c r="A260" s="73">
        <v>258</v>
      </c>
      <c r="B260" s="75" t="s">
        <v>6</v>
      </c>
      <c r="C260" s="75" t="s">
        <v>273</v>
      </c>
      <c r="D260" s="75" t="s">
        <v>279</v>
      </c>
      <c r="E260" s="73"/>
    </row>
    <row r="261" spans="1:5">
      <c r="A261" s="73">
        <v>259</v>
      </c>
      <c r="B261" s="75" t="s">
        <v>6</v>
      </c>
      <c r="C261" s="75" t="s">
        <v>273</v>
      </c>
      <c r="D261" s="75" t="s">
        <v>280</v>
      </c>
      <c r="E261" s="73"/>
    </row>
    <row r="262" spans="1:5">
      <c r="A262" s="73">
        <v>260</v>
      </c>
      <c r="B262" s="75" t="s">
        <v>6</v>
      </c>
      <c r="C262" s="75" t="s">
        <v>273</v>
      </c>
      <c r="D262" s="75" t="s">
        <v>281</v>
      </c>
      <c r="E262" s="73"/>
    </row>
    <row r="263" spans="1:5">
      <c r="A263" s="73">
        <v>261</v>
      </c>
      <c r="B263" s="75" t="s">
        <v>6</v>
      </c>
      <c r="C263" s="75" t="s">
        <v>273</v>
      </c>
      <c r="D263" s="75" t="s">
        <v>282</v>
      </c>
      <c r="E263" s="73"/>
    </row>
    <row r="264" spans="1:5">
      <c r="A264" s="73">
        <v>262</v>
      </c>
      <c r="B264" s="75" t="s">
        <v>6</v>
      </c>
      <c r="C264" s="75" t="s">
        <v>273</v>
      </c>
      <c r="D264" s="75" t="s">
        <v>283</v>
      </c>
      <c r="E264" s="73"/>
    </row>
    <row r="265" spans="1:5">
      <c r="A265" s="73">
        <v>263</v>
      </c>
      <c r="B265" s="75" t="s">
        <v>6</v>
      </c>
      <c r="C265" s="75" t="s">
        <v>273</v>
      </c>
      <c r="D265" s="75" t="s">
        <v>284</v>
      </c>
      <c r="E265" s="73"/>
    </row>
    <row r="266" spans="1:5">
      <c r="A266" s="73">
        <v>264</v>
      </c>
      <c r="B266" s="75" t="s">
        <v>6</v>
      </c>
      <c r="C266" s="75" t="s">
        <v>273</v>
      </c>
      <c r="D266" s="75" t="s">
        <v>285</v>
      </c>
      <c r="E266" s="73"/>
    </row>
    <row r="267" spans="1:5">
      <c r="A267" s="73">
        <v>265</v>
      </c>
      <c r="B267" s="75" t="s">
        <v>6</v>
      </c>
      <c r="C267" s="75" t="s">
        <v>273</v>
      </c>
      <c r="D267" s="75" t="s">
        <v>286</v>
      </c>
      <c r="E267" s="73"/>
    </row>
    <row r="268" spans="1:5">
      <c r="A268" s="73">
        <v>266</v>
      </c>
      <c r="B268" s="75" t="s">
        <v>6</v>
      </c>
      <c r="C268" s="75" t="s">
        <v>273</v>
      </c>
      <c r="D268" s="75" t="s">
        <v>287</v>
      </c>
      <c r="E268" s="73"/>
    </row>
    <row r="269" spans="1:5">
      <c r="A269" s="73">
        <v>267</v>
      </c>
      <c r="B269" s="75" t="s">
        <v>6</v>
      </c>
      <c r="C269" s="75" t="s">
        <v>273</v>
      </c>
      <c r="D269" s="75" t="s">
        <v>288</v>
      </c>
      <c r="E269" s="73"/>
    </row>
    <row r="270" spans="1:5">
      <c r="A270" s="73">
        <v>268</v>
      </c>
      <c r="B270" s="75" t="s">
        <v>6</v>
      </c>
      <c r="C270" s="75" t="s">
        <v>273</v>
      </c>
      <c r="D270" s="75" t="s">
        <v>289</v>
      </c>
      <c r="E270" s="73"/>
    </row>
    <row r="271" spans="1:5">
      <c r="A271" s="73">
        <v>269</v>
      </c>
      <c r="B271" s="75" t="s">
        <v>6</v>
      </c>
      <c r="C271" s="75" t="s">
        <v>273</v>
      </c>
      <c r="D271" s="75" t="s">
        <v>290</v>
      </c>
      <c r="E271" s="73"/>
    </row>
    <row r="272" spans="1:5">
      <c r="A272" s="73">
        <v>270</v>
      </c>
      <c r="B272" s="75" t="s">
        <v>6</v>
      </c>
      <c r="C272" s="75" t="s">
        <v>273</v>
      </c>
      <c r="D272" s="75" t="s">
        <v>291</v>
      </c>
      <c r="E272" s="73"/>
    </row>
    <row r="273" spans="1:5">
      <c r="A273" s="73">
        <v>271</v>
      </c>
      <c r="B273" s="75" t="s">
        <v>6</v>
      </c>
      <c r="C273" s="75" t="s">
        <v>273</v>
      </c>
      <c r="D273" s="75" t="s">
        <v>292</v>
      </c>
      <c r="E273" s="73"/>
    </row>
    <row r="274" spans="1:5">
      <c r="A274" s="73">
        <v>272</v>
      </c>
      <c r="B274" s="75" t="s">
        <v>6</v>
      </c>
      <c r="C274" s="75" t="s">
        <v>273</v>
      </c>
      <c r="D274" s="75" t="s">
        <v>293</v>
      </c>
      <c r="E274" s="73"/>
    </row>
    <row r="275" spans="1:5">
      <c r="A275" s="73">
        <v>273</v>
      </c>
      <c r="B275" s="75" t="s">
        <v>6</v>
      </c>
      <c r="C275" s="75" t="s">
        <v>273</v>
      </c>
      <c r="D275" s="75" t="s">
        <v>294</v>
      </c>
      <c r="E275" s="73"/>
    </row>
    <row r="276" spans="1:5">
      <c r="A276" s="73">
        <v>274</v>
      </c>
      <c r="B276" s="75" t="s">
        <v>6</v>
      </c>
      <c r="C276" s="75" t="s">
        <v>273</v>
      </c>
      <c r="D276" s="75" t="s">
        <v>295</v>
      </c>
      <c r="E276" s="73"/>
    </row>
    <row r="277" spans="1:5">
      <c r="A277" s="73">
        <v>275</v>
      </c>
      <c r="B277" s="75" t="s">
        <v>6</v>
      </c>
      <c r="C277" s="75" t="s">
        <v>273</v>
      </c>
      <c r="D277" s="75" t="s">
        <v>296</v>
      </c>
      <c r="E277" s="73"/>
    </row>
    <row r="278" spans="1:5">
      <c r="A278" s="73">
        <v>276</v>
      </c>
      <c r="B278" s="75" t="s">
        <v>6</v>
      </c>
      <c r="C278" s="75" t="s">
        <v>273</v>
      </c>
      <c r="D278" s="75" t="s">
        <v>297</v>
      </c>
      <c r="E278" s="73"/>
    </row>
    <row r="279" spans="1:5">
      <c r="A279" s="73">
        <v>277</v>
      </c>
      <c r="B279" s="75" t="s">
        <v>6</v>
      </c>
      <c r="C279" s="75" t="s">
        <v>273</v>
      </c>
      <c r="D279" s="75" t="s">
        <v>298</v>
      </c>
      <c r="E279" s="73"/>
    </row>
    <row r="280" spans="1:5">
      <c r="A280" s="73">
        <v>278</v>
      </c>
      <c r="B280" s="75" t="s">
        <v>6</v>
      </c>
      <c r="C280" s="75" t="s">
        <v>273</v>
      </c>
      <c r="D280" s="75" t="s">
        <v>299</v>
      </c>
      <c r="E280" s="73"/>
    </row>
    <row r="281" spans="1:5">
      <c r="A281" s="73">
        <v>279</v>
      </c>
      <c r="B281" s="75" t="s">
        <v>6</v>
      </c>
      <c r="C281" s="75" t="s">
        <v>273</v>
      </c>
      <c r="D281" s="75" t="s">
        <v>300</v>
      </c>
      <c r="E281" s="73"/>
    </row>
    <row r="282" spans="1:5">
      <c r="A282" s="73">
        <v>280</v>
      </c>
      <c r="B282" s="75" t="s">
        <v>6</v>
      </c>
      <c r="C282" s="75" t="s">
        <v>273</v>
      </c>
      <c r="D282" s="75" t="s">
        <v>301</v>
      </c>
      <c r="E282" s="73"/>
    </row>
    <row r="283" spans="1:5">
      <c r="A283" s="73">
        <v>281</v>
      </c>
      <c r="B283" s="75" t="s">
        <v>6</v>
      </c>
      <c r="C283" s="75" t="s">
        <v>273</v>
      </c>
      <c r="D283" s="75" t="s">
        <v>302</v>
      </c>
      <c r="E283" s="73"/>
    </row>
    <row r="284" spans="1:5">
      <c r="A284" s="73">
        <v>282</v>
      </c>
      <c r="B284" s="75" t="s">
        <v>6</v>
      </c>
      <c r="C284" s="75" t="s">
        <v>273</v>
      </c>
      <c r="D284" s="75" t="s">
        <v>303</v>
      </c>
      <c r="E284" s="73"/>
    </row>
    <row r="285" spans="1:5">
      <c r="A285" s="73">
        <v>283</v>
      </c>
      <c r="B285" s="75" t="s">
        <v>6</v>
      </c>
      <c r="C285" s="75" t="s">
        <v>273</v>
      </c>
      <c r="D285" s="75" t="s">
        <v>304</v>
      </c>
      <c r="E285" s="73"/>
    </row>
    <row r="286" spans="1:5">
      <c r="A286" s="73">
        <v>284</v>
      </c>
      <c r="B286" s="75" t="s">
        <v>6</v>
      </c>
      <c r="C286" s="75" t="s">
        <v>273</v>
      </c>
      <c r="D286" s="75" t="s">
        <v>305</v>
      </c>
      <c r="E286" s="73"/>
    </row>
    <row r="287" spans="1:5">
      <c r="A287" s="73">
        <v>285</v>
      </c>
      <c r="B287" s="75" t="s">
        <v>6</v>
      </c>
      <c r="C287" s="75" t="s">
        <v>273</v>
      </c>
      <c r="D287" s="75" t="s">
        <v>306</v>
      </c>
      <c r="E287" s="73"/>
    </row>
    <row r="288" spans="1:5">
      <c r="A288" s="73">
        <v>286</v>
      </c>
      <c r="B288" s="75" t="s">
        <v>6</v>
      </c>
      <c r="C288" s="75" t="s">
        <v>273</v>
      </c>
      <c r="D288" s="75" t="s">
        <v>307</v>
      </c>
      <c r="E288" s="73"/>
    </row>
    <row r="289" spans="1:5">
      <c r="A289" s="73">
        <v>287</v>
      </c>
      <c r="B289" s="75" t="s">
        <v>6</v>
      </c>
      <c r="C289" s="75" t="s">
        <v>273</v>
      </c>
      <c r="D289" s="75" t="s">
        <v>308</v>
      </c>
      <c r="E289" s="73"/>
    </row>
    <row r="290" spans="1:5">
      <c r="A290" s="73">
        <v>288</v>
      </c>
      <c r="B290" s="75" t="s">
        <v>6</v>
      </c>
      <c r="C290" s="75" t="s">
        <v>273</v>
      </c>
      <c r="D290" s="75" t="s">
        <v>309</v>
      </c>
      <c r="E290" s="73"/>
    </row>
    <row r="291" spans="1:5">
      <c r="A291" s="73">
        <v>289</v>
      </c>
      <c r="B291" s="75" t="s">
        <v>6</v>
      </c>
      <c r="C291" s="75" t="s">
        <v>273</v>
      </c>
      <c r="D291" s="75" t="s">
        <v>310</v>
      </c>
      <c r="E291" s="73"/>
    </row>
    <row r="292" spans="1:5">
      <c r="A292" s="73">
        <v>290</v>
      </c>
      <c r="B292" s="75" t="s">
        <v>6</v>
      </c>
      <c r="C292" s="75" t="s">
        <v>273</v>
      </c>
      <c r="D292" s="75" t="s">
        <v>311</v>
      </c>
      <c r="E292" s="73"/>
    </row>
    <row r="293" spans="1:5">
      <c r="A293" s="73">
        <v>291</v>
      </c>
      <c r="B293" s="75" t="s">
        <v>6</v>
      </c>
      <c r="C293" s="75" t="s">
        <v>273</v>
      </c>
      <c r="D293" s="75" t="s">
        <v>312</v>
      </c>
      <c r="E293" s="73"/>
    </row>
    <row r="294" spans="1:5">
      <c r="A294" s="73">
        <v>292</v>
      </c>
      <c r="B294" s="75" t="s">
        <v>6</v>
      </c>
      <c r="C294" s="75" t="s">
        <v>313</v>
      </c>
      <c r="D294" s="75" t="s">
        <v>314</v>
      </c>
      <c r="E294" s="73"/>
    </row>
    <row r="295" spans="1:5">
      <c r="A295" s="73">
        <v>293</v>
      </c>
      <c r="B295" s="75" t="s">
        <v>6</v>
      </c>
      <c r="C295" s="75" t="s">
        <v>313</v>
      </c>
      <c r="D295" s="75" t="s">
        <v>315</v>
      </c>
      <c r="E295" s="73"/>
    </row>
    <row r="296" spans="1:5">
      <c r="A296" s="73">
        <v>294</v>
      </c>
      <c r="B296" s="75" t="s">
        <v>6</v>
      </c>
      <c r="C296" s="75" t="s">
        <v>313</v>
      </c>
      <c r="D296" s="75" t="s">
        <v>316</v>
      </c>
      <c r="E296" s="73"/>
    </row>
    <row r="297" spans="1:5">
      <c r="A297" s="73">
        <v>295</v>
      </c>
      <c r="B297" s="75" t="s">
        <v>6</v>
      </c>
      <c r="C297" s="75" t="s">
        <v>313</v>
      </c>
      <c r="D297" s="75" t="s">
        <v>317</v>
      </c>
      <c r="E297" s="73"/>
    </row>
    <row r="298" spans="1:5">
      <c r="A298" s="73">
        <v>296</v>
      </c>
      <c r="B298" s="75" t="s">
        <v>6</v>
      </c>
      <c r="C298" s="75" t="s">
        <v>313</v>
      </c>
      <c r="D298" s="75" t="s">
        <v>318</v>
      </c>
      <c r="E298" s="73"/>
    </row>
    <row r="299" spans="1:5">
      <c r="A299" s="73">
        <v>297</v>
      </c>
      <c r="B299" s="75" t="s">
        <v>6</v>
      </c>
      <c r="C299" s="75" t="s">
        <v>313</v>
      </c>
      <c r="D299" s="75" t="s">
        <v>319</v>
      </c>
      <c r="E299" s="73"/>
    </row>
    <row r="300" spans="1:5">
      <c r="A300" s="73">
        <v>298</v>
      </c>
      <c r="B300" s="75" t="s">
        <v>6</v>
      </c>
      <c r="C300" s="75" t="s">
        <v>313</v>
      </c>
      <c r="D300" s="75" t="s">
        <v>320</v>
      </c>
      <c r="E300" s="73"/>
    </row>
    <row r="301" spans="1:5">
      <c r="A301" s="73">
        <v>299</v>
      </c>
      <c r="B301" s="75" t="s">
        <v>6</v>
      </c>
      <c r="C301" s="75" t="s">
        <v>313</v>
      </c>
      <c r="D301" s="75" t="s">
        <v>321</v>
      </c>
      <c r="E301" s="73"/>
    </row>
    <row r="302" spans="1:5">
      <c r="A302" s="73">
        <v>300</v>
      </c>
      <c r="B302" s="75" t="s">
        <v>6</v>
      </c>
      <c r="C302" s="75" t="s">
        <v>313</v>
      </c>
      <c r="D302" s="75" t="s">
        <v>322</v>
      </c>
      <c r="E302" s="73"/>
    </row>
    <row r="303" spans="1:5">
      <c r="A303" s="73">
        <v>301</v>
      </c>
      <c r="B303" s="75" t="s">
        <v>6</v>
      </c>
      <c r="C303" s="75" t="s">
        <v>313</v>
      </c>
      <c r="D303" s="75" t="s">
        <v>323</v>
      </c>
      <c r="E303" s="73"/>
    </row>
    <row r="304" spans="1:5">
      <c r="A304" s="73">
        <v>302</v>
      </c>
      <c r="B304" s="75" t="s">
        <v>6</v>
      </c>
      <c r="C304" s="75" t="s">
        <v>313</v>
      </c>
      <c r="D304" s="75" t="s">
        <v>324</v>
      </c>
      <c r="E304" s="73"/>
    </row>
    <row r="305" spans="1:5">
      <c r="A305" s="73">
        <v>303</v>
      </c>
      <c r="B305" s="75" t="s">
        <v>6</v>
      </c>
      <c r="C305" s="75" t="s">
        <v>313</v>
      </c>
      <c r="D305" s="75" t="s">
        <v>325</v>
      </c>
      <c r="E305" s="73"/>
    </row>
    <row r="306" spans="1:5">
      <c r="A306" s="73">
        <v>304</v>
      </c>
      <c r="B306" s="75" t="s">
        <v>6</v>
      </c>
      <c r="C306" s="75" t="s">
        <v>313</v>
      </c>
      <c r="D306" s="75" t="s">
        <v>326</v>
      </c>
      <c r="E306" s="73"/>
    </row>
    <row r="307" spans="1:5">
      <c r="A307" s="73">
        <v>305</v>
      </c>
      <c r="B307" s="75" t="s">
        <v>6</v>
      </c>
      <c r="C307" s="75" t="s">
        <v>313</v>
      </c>
      <c r="D307" s="75" t="s">
        <v>327</v>
      </c>
      <c r="E307" s="73"/>
    </row>
    <row r="308" spans="1:5">
      <c r="A308" s="73">
        <v>306</v>
      </c>
      <c r="B308" s="75" t="s">
        <v>6</v>
      </c>
      <c r="C308" s="75" t="s">
        <v>313</v>
      </c>
      <c r="D308" s="75" t="s">
        <v>328</v>
      </c>
      <c r="E308" s="73"/>
    </row>
    <row r="309" spans="1:5">
      <c r="A309" s="73">
        <v>307</v>
      </c>
      <c r="B309" s="75" t="s">
        <v>6</v>
      </c>
      <c r="C309" s="75" t="s">
        <v>313</v>
      </c>
      <c r="D309" s="75" t="s">
        <v>329</v>
      </c>
      <c r="E309" s="73"/>
    </row>
    <row r="310" spans="1:5">
      <c r="A310" s="73">
        <v>308</v>
      </c>
      <c r="B310" s="75" t="s">
        <v>6</v>
      </c>
      <c r="C310" s="75" t="s">
        <v>313</v>
      </c>
      <c r="D310" s="75" t="s">
        <v>330</v>
      </c>
      <c r="E310" s="73"/>
    </row>
    <row r="311" spans="1:5">
      <c r="A311" s="73">
        <v>309</v>
      </c>
      <c r="B311" s="75" t="s">
        <v>6</v>
      </c>
      <c r="C311" s="75" t="s">
        <v>313</v>
      </c>
      <c r="D311" s="75" t="s">
        <v>331</v>
      </c>
      <c r="E311" s="73"/>
    </row>
    <row r="312" spans="1:5">
      <c r="A312" s="73">
        <v>310</v>
      </c>
      <c r="B312" s="75" t="s">
        <v>6</v>
      </c>
      <c r="C312" s="75" t="s">
        <v>313</v>
      </c>
      <c r="D312" s="75" t="s">
        <v>332</v>
      </c>
      <c r="E312" s="73"/>
    </row>
    <row r="313" spans="1:5">
      <c r="A313" s="73">
        <v>311</v>
      </c>
      <c r="B313" s="75" t="s">
        <v>6</v>
      </c>
      <c r="C313" s="75" t="s">
        <v>313</v>
      </c>
      <c r="D313" s="75" t="s">
        <v>333</v>
      </c>
      <c r="E313" s="73"/>
    </row>
    <row r="314" spans="1:5">
      <c r="A314" s="73">
        <v>312</v>
      </c>
      <c r="B314" s="75" t="s">
        <v>6</v>
      </c>
      <c r="C314" s="75" t="s">
        <v>313</v>
      </c>
      <c r="D314" s="75" t="s">
        <v>334</v>
      </c>
      <c r="E314" s="73"/>
    </row>
    <row r="315" spans="1:5">
      <c r="A315" s="73">
        <v>313</v>
      </c>
      <c r="B315" s="75" t="s">
        <v>6</v>
      </c>
      <c r="C315" s="75" t="s">
        <v>313</v>
      </c>
      <c r="D315" s="75" t="s">
        <v>335</v>
      </c>
      <c r="E315" s="73"/>
    </row>
    <row r="316" spans="1:5">
      <c r="A316" s="73">
        <v>314</v>
      </c>
      <c r="B316" s="75" t="s">
        <v>6</v>
      </c>
      <c r="C316" s="75" t="s">
        <v>313</v>
      </c>
      <c r="D316" s="75" t="s">
        <v>336</v>
      </c>
      <c r="E316" s="73"/>
    </row>
    <row r="317" spans="1:5">
      <c r="A317" s="73">
        <v>315</v>
      </c>
      <c r="B317" s="75" t="s">
        <v>6</v>
      </c>
      <c r="C317" s="75" t="s">
        <v>313</v>
      </c>
      <c r="D317" s="75" t="s">
        <v>337</v>
      </c>
      <c r="E317" s="73"/>
    </row>
    <row r="318" spans="1:5">
      <c r="A318" s="73">
        <v>316</v>
      </c>
      <c r="B318" s="75" t="s">
        <v>6</v>
      </c>
      <c r="C318" s="75" t="s">
        <v>313</v>
      </c>
      <c r="D318" s="75" t="s">
        <v>338</v>
      </c>
      <c r="E318" s="73"/>
    </row>
    <row r="319" spans="1:5">
      <c r="A319" s="73">
        <v>317</v>
      </c>
      <c r="B319" s="75" t="s">
        <v>6</v>
      </c>
      <c r="C319" s="75" t="s">
        <v>313</v>
      </c>
      <c r="D319" s="75" t="s">
        <v>339</v>
      </c>
      <c r="E319" s="73"/>
    </row>
    <row r="320" spans="1:5">
      <c r="A320" s="73">
        <v>318</v>
      </c>
      <c r="B320" s="75" t="s">
        <v>6</v>
      </c>
      <c r="C320" s="75" t="s">
        <v>340</v>
      </c>
      <c r="D320" s="75" t="s">
        <v>341</v>
      </c>
      <c r="E320" s="73"/>
    </row>
    <row r="321" spans="1:5">
      <c r="A321" s="73">
        <v>319</v>
      </c>
      <c r="B321" s="75" t="s">
        <v>6</v>
      </c>
      <c r="C321" s="75" t="s">
        <v>340</v>
      </c>
      <c r="D321" s="75" t="s">
        <v>342</v>
      </c>
      <c r="E321" s="73"/>
    </row>
    <row r="322" spans="1:5">
      <c r="A322" s="73">
        <v>320</v>
      </c>
      <c r="B322" s="75" t="s">
        <v>6</v>
      </c>
      <c r="C322" s="75" t="s">
        <v>340</v>
      </c>
      <c r="D322" s="75" t="s">
        <v>343</v>
      </c>
      <c r="E322" s="73"/>
    </row>
    <row r="323" spans="1:5">
      <c r="A323" s="73">
        <v>321</v>
      </c>
      <c r="B323" s="75" t="s">
        <v>6</v>
      </c>
      <c r="C323" s="75" t="s">
        <v>344</v>
      </c>
      <c r="D323" s="75" t="s">
        <v>345</v>
      </c>
      <c r="E323" s="73"/>
    </row>
    <row r="324" spans="1:5">
      <c r="A324" s="73">
        <v>322</v>
      </c>
      <c r="B324" s="75" t="s">
        <v>6</v>
      </c>
      <c r="C324" s="75" t="s">
        <v>344</v>
      </c>
      <c r="D324" s="75" t="s">
        <v>346</v>
      </c>
      <c r="E324" s="73"/>
    </row>
    <row r="325" spans="1:5">
      <c r="A325" s="73">
        <v>323</v>
      </c>
      <c r="B325" s="75" t="s">
        <v>6</v>
      </c>
      <c r="C325" s="75" t="s">
        <v>344</v>
      </c>
      <c r="D325" s="75" t="s">
        <v>347</v>
      </c>
      <c r="E325" s="73"/>
    </row>
    <row r="326" spans="1:5">
      <c r="A326" s="73">
        <v>324</v>
      </c>
      <c r="B326" s="75" t="s">
        <v>6</v>
      </c>
      <c r="C326" s="75" t="s">
        <v>344</v>
      </c>
      <c r="D326" s="75" t="s">
        <v>348</v>
      </c>
      <c r="E326" s="73"/>
    </row>
    <row r="327" spans="1:5">
      <c r="A327" s="73">
        <v>325</v>
      </c>
      <c r="B327" s="75" t="s">
        <v>6</v>
      </c>
      <c r="C327" s="75" t="s">
        <v>344</v>
      </c>
      <c r="D327" s="75" t="s">
        <v>349</v>
      </c>
      <c r="E327" s="73"/>
    </row>
    <row r="328" spans="1:5">
      <c r="A328" s="73">
        <v>326</v>
      </c>
      <c r="B328" s="75" t="s">
        <v>6</v>
      </c>
      <c r="C328" s="75" t="s">
        <v>344</v>
      </c>
      <c r="D328" s="75" t="s">
        <v>350</v>
      </c>
      <c r="E328" s="73"/>
    </row>
    <row r="329" spans="1:5">
      <c r="A329" s="73">
        <v>327</v>
      </c>
      <c r="B329" s="75" t="s">
        <v>6</v>
      </c>
      <c r="C329" s="75" t="s">
        <v>344</v>
      </c>
      <c r="D329" s="75" t="s">
        <v>351</v>
      </c>
      <c r="E329" s="73"/>
    </row>
    <row r="330" spans="1:5">
      <c r="A330" s="73">
        <v>328</v>
      </c>
      <c r="B330" s="75" t="s">
        <v>6</v>
      </c>
      <c r="C330" s="75" t="s">
        <v>344</v>
      </c>
      <c r="D330" s="75" t="s">
        <v>352</v>
      </c>
      <c r="E330" s="73"/>
    </row>
    <row r="331" spans="1:5">
      <c r="A331" s="73">
        <v>329</v>
      </c>
      <c r="B331" s="75" t="s">
        <v>6</v>
      </c>
      <c r="C331" s="75" t="s">
        <v>344</v>
      </c>
      <c r="D331" s="75" t="s">
        <v>353</v>
      </c>
      <c r="E331" s="73"/>
    </row>
    <row r="332" spans="1:5">
      <c r="A332" s="73">
        <v>330</v>
      </c>
      <c r="B332" s="75" t="s">
        <v>6</v>
      </c>
      <c r="C332" s="75" t="s">
        <v>344</v>
      </c>
      <c r="D332" s="75" t="s">
        <v>354</v>
      </c>
      <c r="E332" s="73"/>
    </row>
    <row r="333" spans="1:5">
      <c r="A333" s="73">
        <v>331</v>
      </c>
      <c r="B333" s="75" t="s">
        <v>6</v>
      </c>
      <c r="C333" s="75" t="s">
        <v>344</v>
      </c>
      <c r="D333" s="75" t="s">
        <v>355</v>
      </c>
      <c r="E333" s="73"/>
    </row>
    <row r="334" spans="1:5">
      <c r="A334" s="73">
        <v>332</v>
      </c>
      <c r="B334" s="75" t="s">
        <v>6</v>
      </c>
      <c r="C334" s="75" t="s">
        <v>356</v>
      </c>
      <c r="D334" s="75" t="s">
        <v>357</v>
      </c>
      <c r="E334" s="73"/>
    </row>
    <row r="335" spans="1:5">
      <c r="A335" s="73">
        <v>333</v>
      </c>
      <c r="B335" s="75" t="s">
        <v>6</v>
      </c>
      <c r="C335" s="75" t="s">
        <v>356</v>
      </c>
      <c r="D335" s="75" t="s">
        <v>358</v>
      </c>
      <c r="E335" s="73"/>
    </row>
    <row r="336" spans="1:5">
      <c r="A336" s="73">
        <v>334</v>
      </c>
      <c r="B336" s="75" t="s">
        <v>6</v>
      </c>
      <c r="C336" s="75" t="s">
        <v>356</v>
      </c>
      <c r="D336" s="75" t="s">
        <v>359</v>
      </c>
      <c r="E336" s="73"/>
    </row>
    <row r="337" spans="1:5">
      <c r="A337" s="73">
        <v>335</v>
      </c>
      <c r="B337" s="75" t="s">
        <v>6</v>
      </c>
      <c r="C337" s="75" t="s">
        <v>356</v>
      </c>
      <c r="D337" s="75" t="s">
        <v>360</v>
      </c>
      <c r="E337" s="73"/>
    </row>
    <row r="338" spans="1:5">
      <c r="A338" s="73">
        <v>336</v>
      </c>
      <c r="B338" s="75" t="s">
        <v>6</v>
      </c>
      <c r="C338" s="75" t="s">
        <v>356</v>
      </c>
      <c r="D338" s="75" t="s">
        <v>361</v>
      </c>
      <c r="E338" s="73"/>
    </row>
    <row r="339" spans="1:5">
      <c r="A339" s="73">
        <v>337</v>
      </c>
      <c r="B339" s="75" t="s">
        <v>6</v>
      </c>
      <c r="C339" s="75" t="s">
        <v>356</v>
      </c>
      <c r="D339" s="75" t="s">
        <v>362</v>
      </c>
      <c r="E339" s="73"/>
    </row>
    <row r="340" spans="1:5">
      <c r="A340" s="73">
        <v>338</v>
      </c>
      <c r="B340" s="75" t="s">
        <v>6</v>
      </c>
      <c r="C340" s="75" t="s">
        <v>356</v>
      </c>
      <c r="D340" s="75" t="s">
        <v>363</v>
      </c>
      <c r="E340" s="73"/>
    </row>
    <row r="341" spans="1:5">
      <c r="A341" s="73">
        <v>339</v>
      </c>
      <c r="B341" s="75" t="s">
        <v>6</v>
      </c>
      <c r="C341" s="75" t="s">
        <v>356</v>
      </c>
      <c r="D341" s="75" t="s">
        <v>364</v>
      </c>
      <c r="E341" s="73"/>
    </row>
    <row r="342" spans="1:5">
      <c r="A342" s="73">
        <v>340</v>
      </c>
      <c r="B342" s="75" t="s">
        <v>6</v>
      </c>
      <c r="C342" s="75" t="s">
        <v>356</v>
      </c>
      <c r="D342" s="75" t="s">
        <v>365</v>
      </c>
      <c r="E342" s="73"/>
    </row>
    <row r="343" spans="1:5">
      <c r="A343" s="73">
        <v>341</v>
      </c>
      <c r="B343" s="75" t="s">
        <v>6</v>
      </c>
      <c r="C343" s="75" t="s">
        <v>356</v>
      </c>
      <c r="D343" s="75" t="s">
        <v>366</v>
      </c>
      <c r="E343" s="73"/>
    </row>
    <row r="344" spans="1:5">
      <c r="A344" s="73">
        <v>342</v>
      </c>
      <c r="B344" s="75" t="s">
        <v>6</v>
      </c>
      <c r="C344" s="75" t="s">
        <v>367</v>
      </c>
      <c r="D344" s="75" t="s">
        <v>368</v>
      </c>
      <c r="E344" s="73"/>
    </row>
    <row r="345" spans="1:5">
      <c r="A345" s="73">
        <v>343</v>
      </c>
      <c r="B345" s="75" t="s">
        <v>6</v>
      </c>
      <c r="C345" s="75" t="s">
        <v>367</v>
      </c>
      <c r="D345" s="75" t="s">
        <v>369</v>
      </c>
      <c r="E345" s="73"/>
    </row>
    <row r="346" spans="1:5">
      <c r="A346" s="73">
        <v>344</v>
      </c>
      <c r="B346" s="75" t="s">
        <v>6</v>
      </c>
      <c r="C346" s="75" t="s">
        <v>367</v>
      </c>
      <c r="D346" s="75" t="s">
        <v>370</v>
      </c>
      <c r="E346" s="73"/>
    </row>
    <row r="347" spans="1:5">
      <c r="A347" s="73">
        <v>345</v>
      </c>
      <c r="B347" s="75" t="s">
        <v>6</v>
      </c>
      <c r="C347" s="75" t="s">
        <v>367</v>
      </c>
      <c r="D347" s="75" t="s">
        <v>371</v>
      </c>
      <c r="E347" s="73"/>
    </row>
    <row r="348" spans="1:5">
      <c r="A348" s="73">
        <v>346</v>
      </c>
      <c r="B348" s="75" t="s">
        <v>6</v>
      </c>
      <c r="C348" s="75" t="s">
        <v>367</v>
      </c>
      <c r="D348" s="75" t="s">
        <v>372</v>
      </c>
      <c r="E348" s="73"/>
    </row>
    <row r="349" spans="1:5">
      <c r="A349" s="73">
        <v>347</v>
      </c>
      <c r="B349" s="75" t="s">
        <v>6</v>
      </c>
      <c r="C349" s="75" t="s">
        <v>367</v>
      </c>
      <c r="D349" s="75" t="s">
        <v>373</v>
      </c>
      <c r="E349" s="73"/>
    </row>
    <row r="350" spans="1:5">
      <c r="A350" s="73">
        <v>348</v>
      </c>
      <c r="B350" s="75" t="s">
        <v>6</v>
      </c>
      <c r="C350" s="75" t="s">
        <v>367</v>
      </c>
      <c r="D350" s="75" t="s">
        <v>374</v>
      </c>
      <c r="E350" s="73"/>
    </row>
    <row r="351" spans="1:5">
      <c r="A351" s="73">
        <v>349</v>
      </c>
      <c r="B351" s="75" t="s">
        <v>6</v>
      </c>
      <c r="C351" s="75" t="s">
        <v>367</v>
      </c>
      <c r="D351" s="75" t="s">
        <v>375</v>
      </c>
      <c r="E351" s="73"/>
    </row>
    <row r="352" spans="1:5">
      <c r="A352" s="73">
        <v>350</v>
      </c>
      <c r="B352" s="75" t="s">
        <v>6</v>
      </c>
      <c r="C352" s="75" t="s">
        <v>367</v>
      </c>
      <c r="D352" s="75" t="s">
        <v>376</v>
      </c>
      <c r="E352" s="73"/>
    </row>
    <row r="353" spans="1:5">
      <c r="A353" s="73">
        <v>351</v>
      </c>
      <c r="B353" s="75" t="s">
        <v>6</v>
      </c>
      <c r="C353" s="75" t="s">
        <v>367</v>
      </c>
      <c r="D353" s="75" t="s">
        <v>377</v>
      </c>
      <c r="E353" s="73"/>
    </row>
    <row r="354" spans="1:5">
      <c r="A354" s="73">
        <v>352</v>
      </c>
      <c r="B354" s="75" t="s">
        <v>6</v>
      </c>
      <c r="C354" s="75" t="s">
        <v>367</v>
      </c>
      <c r="D354" s="75" t="s">
        <v>378</v>
      </c>
      <c r="E354" s="73"/>
    </row>
    <row r="355" spans="1:5">
      <c r="A355" s="73">
        <v>353</v>
      </c>
      <c r="B355" s="75" t="s">
        <v>6</v>
      </c>
      <c r="C355" s="75" t="s">
        <v>367</v>
      </c>
      <c r="D355" s="75" t="s">
        <v>379</v>
      </c>
      <c r="E355" s="73"/>
    </row>
    <row r="356" spans="1:5">
      <c r="A356" s="73">
        <v>354</v>
      </c>
      <c r="B356" s="75" t="s">
        <v>6</v>
      </c>
      <c r="C356" s="75" t="s">
        <v>367</v>
      </c>
      <c r="D356" s="75" t="s">
        <v>380</v>
      </c>
      <c r="E356" s="73"/>
    </row>
    <row r="357" spans="1:5">
      <c r="A357" s="73">
        <v>355</v>
      </c>
      <c r="B357" s="75" t="s">
        <v>6</v>
      </c>
      <c r="C357" s="75" t="s">
        <v>367</v>
      </c>
      <c r="D357" s="75" t="s">
        <v>381</v>
      </c>
      <c r="E357" s="73"/>
    </row>
    <row r="358" spans="1:5">
      <c r="A358" s="73">
        <v>356</v>
      </c>
      <c r="B358" s="75" t="s">
        <v>6</v>
      </c>
      <c r="C358" s="75" t="s">
        <v>367</v>
      </c>
      <c r="D358" s="75" t="s">
        <v>382</v>
      </c>
      <c r="E358" s="73"/>
    </row>
    <row r="359" spans="1:5">
      <c r="A359" s="73">
        <v>357</v>
      </c>
      <c r="B359" s="75" t="s">
        <v>6</v>
      </c>
      <c r="C359" s="75" t="s">
        <v>367</v>
      </c>
      <c r="D359" s="75" t="s">
        <v>383</v>
      </c>
      <c r="E359" s="73"/>
    </row>
    <row r="360" spans="1:5">
      <c r="A360" s="73">
        <v>358</v>
      </c>
      <c r="B360" s="75" t="s">
        <v>6</v>
      </c>
      <c r="C360" s="75" t="s">
        <v>367</v>
      </c>
      <c r="D360" s="75" t="s">
        <v>384</v>
      </c>
      <c r="E360" s="73"/>
    </row>
    <row r="361" spans="1:5">
      <c r="A361" s="73">
        <v>359</v>
      </c>
      <c r="B361" s="75" t="s">
        <v>6</v>
      </c>
      <c r="C361" s="75" t="s">
        <v>367</v>
      </c>
      <c r="D361" s="75" t="s">
        <v>385</v>
      </c>
      <c r="E361" s="73"/>
    </row>
    <row r="362" spans="1:5">
      <c r="A362" s="73">
        <v>360</v>
      </c>
      <c r="B362" s="75" t="s">
        <v>6</v>
      </c>
      <c r="C362" s="75" t="s">
        <v>367</v>
      </c>
      <c r="D362" s="75" t="s">
        <v>386</v>
      </c>
      <c r="E362" s="73"/>
    </row>
    <row r="363" spans="1:5">
      <c r="A363" s="73">
        <v>361</v>
      </c>
      <c r="B363" s="75" t="s">
        <v>6</v>
      </c>
      <c r="C363" s="75" t="s">
        <v>367</v>
      </c>
      <c r="D363" s="75" t="s">
        <v>387</v>
      </c>
      <c r="E363" s="73"/>
    </row>
    <row r="364" spans="1:5">
      <c r="A364" s="73">
        <v>362</v>
      </c>
      <c r="B364" s="75" t="s">
        <v>6</v>
      </c>
      <c r="C364" s="75" t="s">
        <v>367</v>
      </c>
      <c r="D364" s="75" t="s">
        <v>388</v>
      </c>
      <c r="E364" s="73"/>
    </row>
    <row r="365" spans="1:5">
      <c r="A365" s="73">
        <v>363</v>
      </c>
      <c r="B365" s="75" t="s">
        <v>6</v>
      </c>
      <c r="C365" s="75" t="s">
        <v>367</v>
      </c>
      <c r="D365" s="75" t="s">
        <v>389</v>
      </c>
      <c r="E365" s="73"/>
    </row>
    <row r="366" spans="1:5">
      <c r="A366" s="73">
        <v>364</v>
      </c>
      <c r="B366" s="75" t="s">
        <v>6</v>
      </c>
      <c r="C366" s="75" t="s">
        <v>367</v>
      </c>
      <c r="D366" s="75" t="s">
        <v>390</v>
      </c>
      <c r="E366" s="73"/>
    </row>
    <row r="367" spans="1:5">
      <c r="A367" s="73">
        <v>365</v>
      </c>
      <c r="B367" s="75" t="s">
        <v>6</v>
      </c>
      <c r="C367" s="75" t="s">
        <v>367</v>
      </c>
      <c r="D367" s="75" t="s">
        <v>391</v>
      </c>
      <c r="E367" s="73"/>
    </row>
    <row r="368" spans="1:5">
      <c r="A368" s="73">
        <v>366</v>
      </c>
      <c r="B368" s="75" t="s">
        <v>6</v>
      </c>
      <c r="C368" s="75" t="s">
        <v>367</v>
      </c>
      <c r="D368" s="75" t="s">
        <v>392</v>
      </c>
      <c r="E368" s="73"/>
    </row>
    <row r="369" spans="1:5">
      <c r="A369" s="73">
        <v>367</v>
      </c>
      <c r="B369" s="75" t="s">
        <v>6</v>
      </c>
      <c r="C369" s="75" t="s">
        <v>367</v>
      </c>
      <c r="D369" s="75" t="s">
        <v>393</v>
      </c>
      <c r="E369" s="73"/>
    </row>
    <row r="370" spans="1:5">
      <c r="A370" s="73">
        <v>368</v>
      </c>
      <c r="B370" s="75" t="s">
        <v>394</v>
      </c>
      <c r="C370" s="75" t="s">
        <v>395</v>
      </c>
      <c r="D370" s="75" t="s">
        <v>396</v>
      </c>
      <c r="E370" s="73"/>
    </row>
    <row r="371" spans="1:5">
      <c r="A371" s="73">
        <v>369</v>
      </c>
      <c r="B371" s="75" t="s">
        <v>394</v>
      </c>
      <c r="C371" s="75" t="s">
        <v>395</v>
      </c>
      <c r="D371" s="75" t="s">
        <v>397</v>
      </c>
      <c r="E371" s="73"/>
    </row>
    <row r="372" spans="1:5">
      <c r="A372" s="73">
        <v>370</v>
      </c>
      <c r="B372" s="75" t="s">
        <v>394</v>
      </c>
      <c r="C372" s="75" t="s">
        <v>395</v>
      </c>
      <c r="D372" s="75" t="s">
        <v>398</v>
      </c>
      <c r="E372" s="73"/>
    </row>
    <row r="373" spans="1:5">
      <c r="A373" s="73">
        <v>371</v>
      </c>
      <c r="B373" s="75" t="s">
        <v>394</v>
      </c>
      <c r="C373" s="75" t="s">
        <v>395</v>
      </c>
      <c r="D373" s="75" t="s">
        <v>399</v>
      </c>
      <c r="E373" s="73"/>
    </row>
    <row r="374" spans="1:5">
      <c r="A374" s="73">
        <v>372</v>
      </c>
      <c r="B374" s="75" t="s">
        <v>394</v>
      </c>
      <c r="C374" s="75" t="s">
        <v>395</v>
      </c>
      <c r="D374" s="75" t="s">
        <v>400</v>
      </c>
      <c r="E374" s="73"/>
    </row>
    <row r="375" spans="1:5">
      <c r="A375" s="73">
        <v>373</v>
      </c>
      <c r="B375" s="75" t="s">
        <v>394</v>
      </c>
      <c r="C375" s="75" t="s">
        <v>395</v>
      </c>
      <c r="D375" s="75" t="s">
        <v>401</v>
      </c>
      <c r="E375" s="73"/>
    </row>
    <row r="376" spans="1:5">
      <c r="A376" s="73">
        <v>374</v>
      </c>
      <c r="B376" s="75" t="s">
        <v>394</v>
      </c>
      <c r="C376" s="75" t="s">
        <v>395</v>
      </c>
      <c r="D376" s="75" t="s">
        <v>402</v>
      </c>
      <c r="E376" s="73"/>
    </row>
    <row r="377" spans="1:5">
      <c r="A377" s="73">
        <v>375</v>
      </c>
      <c r="B377" s="75" t="s">
        <v>394</v>
      </c>
      <c r="C377" s="75" t="s">
        <v>395</v>
      </c>
      <c r="D377" s="75" t="s">
        <v>403</v>
      </c>
      <c r="E377" s="73"/>
    </row>
    <row r="378" spans="1:5">
      <c r="A378" s="73">
        <v>376</v>
      </c>
      <c r="B378" s="75" t="s">
        <v>394</v>
      </c>
      <c r="C378" s="75" t="s">
        <v>395</v>
      </c>
      <c r="D378" s="75" t="s">
        <v>404</v>
      </c>
      <c r="E378" s="73"/>
    </row>
    <row r="379" spans="1:5">
      <c r="A379" s="73">
        <v>377</v>
      </c>
      <c r="B379" s="75" t="s">
        <v>394</v>
      </c>
      <c r="C379" s="75" t="s">
        <v>395</v>
      </c>
      <c r="D379" s="75" t="s">
        <v>405</v>
      </c>
      <c r="E379" s="73"/>
    </row>
    <row r="380" spans="1:5">
      <c r="A380" s="73">
        <v>378</v>
      </c>
      <c r="B380" s="75" t="s">
        <v>394</v>
      </c>
      <c r="C380" s="75" t="s">
        <v>395</v>
      </c>
      <c r="D380" s="75" t="s">
        <v>406</v>
      </c>
      <c r="E380" s="73"/>
    </row>
    <row r="381" spans="1:5">
      <c r="A381" s="73">
        <v>379</v>
      </c>
      <c r="B381" s="75" t="s">
        <v>394</v>
      </c>
      <c r="C381" s="75" t="s">
        <v>395</v>
      </c>
      <c r="D381" s="75" t="s">
        <v>407</v>
      </c>
      <c r="E381" s="73"/>
    </row>
    <row r="382" spans="1:5">
      <c r="A382" s="73">
        <v>380</v>
      </c>
      <c r="B382" s="75" t="s">
        <v>394</v>
      </c>
      <c r="C382" s="75" t="s">
        <v>395</v>
      </c>
      <c r="D382" s="75" t="s">
        <v>408</v>
      </c>
      <c r="E382" s="73"/>
    </row>
    <row r="383" spans="1:5">
      <c r="A383" s="73">
        <v>381</v>
      </c>
      <c r="B383" s="75" t="s">
        <v>394</v>
      </c>
      <c r="C383" s="75" t="s">
        <v>395</v>
      </c>
      <c r="D383" s="75" t="s">
        <v>409</v>
      </c>
      <c r="E383" s="73"/>
    </row>
    <row r="384" spans="1:5">
      <c r="A384" s="73">
        <v>382</v>
      </c>
      <c r="B384" s="75" t="s">
        <v>394</v>
      </c>
      <c r="C384" s="75" t="s">
        <v>395</v>
      </c>
      <c r="D384" s="75" t="s">
        <v>410</v>
      </c>
      <c r="E384" s="73"/>
    </row>
    <row r="385" spans="1:5">
      <c r="A385" s="73">
        <v>383</v>
      </c>
      <c r="B385" s="75" t="s">
        <v>394</v>
      </c>
      <c r="C385" s="75" t="s">
        <v>395</v>
      </c>
      <c r="D385" s="75" t="s">
        <v>411</v>
      </c>
      <c r="E385" s="73"/>
    </row>
    <row r="386" spans="1:5">
      <c r="A386" s="73">
        <v>384</v>
      </c>
      <c r="B386" s="75" t="s">
        <v>394</v>
      </c>
      <c r="C386" s="75" t="s">
        <v>395</v>
      </c>
      <c r="D386" s="75" t="s">
        <v>412</v>
      </c>
      <c r="E386" s="73"/>
    </row>
    <row r="387" spans="1:5">
      <c r="A387" s="73">
        <v>385</v>
      </c>
      <c r="B387" s="75" t="s">
        <v>394</v>
      </c>
      <c r="C387" s="75" t="s">
        <v>395</v>
      </c>
      <c r="D387" s="75" t="s">
        <v>413</v>
      </c>
      <c r="E387" s="73"/>
    </row>
    <row r="388" spans="1:5">
      <c r="A388" s="73">
        <v>386</v>
      </c>
      <c r="B388" s="75" t="s">
        <v>394</v>
      </c>
      <c r="C388" s="75" t="s">
        <v>395</v>
      </c>
      <c r="D388" s="75" t="s">
        <v>414</v>
      </c>
      <c r="E388" s="73"/>
    </row>
    <row r="389" spans="1:5">
      <c r="A389" s="73">
        <v>387</v>
      </c>
      <c r="B389" s="75" t="s">
        <v>394</v>
      </c>
      <c r="C389" s="75" t="s">
        <v>395</v>
      </c>
      <c r="D389" s="75" t="s">
        <v>415</v>
      </c>
      <c r="E389" s="73"/>
    </row>
    <row r="390" spans="1:5">
      <c r="A390" s="73">
        <v>388</v>
      </c>
      <c r="B390" s="75" t="s">
        <v>394</v>
      </c>
      <c r="C390" s="75" t="s">
        <v>395</v>
      </c>
      <c r="D390" s="75" t="s">
        <v>416</v>
      </c>
      <c r="E390" s="73"/>
    </row>
    <row r="391" spans="1:5">
      <c r="A391" s="73">
        <v>389</v>
      </c>
      <c r="B391" s="75" t="s">
        <v>394</v>
      </c>
      <c r="C391" s="75" t="s">
        <v>395</v>
      </c>
      <c r="D391" s="75" t="s">
        <v>417</v>
      </c>
      <c r="E391" s="73"/>
    </row>
    <row r="392" spans="1:5">
      <c r="A392" s="73">
        <v>390</v>
      </c>
      <c r="B392" s="75" t="s">
        <v>394</v>
      </c>
      <c r="C392" s="75" t="s">
        <v>418</v>
      </c>
      <c r="D392" s="75" t="s">
        <v>419</v>
      </c>
      <c r="E392" s="73"/>
    </row>
    <row r="393" spans="1:5">
      <c r="A393" s="73">
        <v>391</v>
      </c>
      <c r="B393" s="75" t="s">
        <v>394</v>
      </c>
      <c r="C393" s="75" t="s">
        <v>418</v>
      </c>
      <c r="D393" s="75" t="s">
        <v>420</v>
      </c>
      <c r="E393" s="73"/>
    </row>
    <row r="394" spans="1:5">
      <c r="A394" s="73">
        <v>392</v>
      </c>
      <c r="B394" s="75" t="s">
        <v>394</v>
      </c>
      <c r="C394" s="75" t="s">
        <v>418</v>
      </c>
      <c r="D394" s="75" t="s">
        <v>421</v>
      </c>
      <c r="E394" s="73"/>
    </row>
    <row r="395" spans="1:5">
      <c r="A395" s="73">
        <v>393</v>
      </c>
      <c r="B395" s="75" t="s">
        <v>394</v>
      </c>
      <c r="C395" s="75" t="s">
        <v>418</v>
      </c>
      <c r="D395" s="75" t="s">
        <v>422</v>
      </c>
      <c r="E395" s="73"/>
    </row>
    <row r="396" spans="1:5">
      <c r="A396" s="73">
        <v>394</v>
      </c>
      <c r="B396" s="75" t="s">
        <v>394</v>
      </c>
      <c r="C396" s="75" t="s">
        <v>418</v>
      </c>
      <c r="D396" s="75" t="s">
        <v>423</v>
      </c>
      <c r="E396" s="73"/>
    </row>
    <row r="397" spans="1:5">
      <c r="A397" s="73">
        <v>395</v>
      </c>
      <c r="B397" s="75" t="s">
        <v>394</v>
      </c>
      <c r="C397" s="75" t="s">
        <v>418</v>
      </c>
      <c r="D397" s="75" t="s">
        <v>424</v>
      </c>
      <c r="E397" s="73"/>
    </row>
    <row r="398" spans="1:5">
      <c r="A398" s="73">
        <v>396</v>
      </c>
      <c r="B398" s="75" t="s">
        <v>394</v>
      </c>
      <c r="C398" s="75" t="s">
        <v>418</v>
      </c>
      <c r="D398" s="75" t="s">
        <v>425</v>
      </c>
      <c r="E398" s="73"/>
    </row>
    <row r="399" spans="1:5">
      <c r="A399" s="73">
        <v>397</v>
      </c>
      <c r="B399" s="75" t="s">
        <v>394</v>
      </c>
      <c r="C399" s="75" t="s">
        <v>418</v>
      </c>
      <c r="D399" s="75" t="s">
        <v>426</v>
      </c>
      <c r="E399" s="73"/>
    </row>
    <row r="400" spans="1:5">
      <c r="A400" s="73">
        <v>398</v>
      </c>
      <c r="B400" s="75" t="s">
        <v>394</v>
      </c>
      <c r="C400" s="75" t="s">
        <v>418</v>
      </c>
      <c r="D400" s="75" t="s">
        <v>427</v>
      </c>
      <c r="E400" s="73"/>
    </row>
    <row r="401" spans="1:5">
      <c r="A401" s="73">
        <v>399</v>
      </c>
      <c r="B401" s="75" t="s">
        <v>394</v>
      </c>
      <c r="C401" s="75" t="s">
        <v>418</v>
      </c>
      <c r="D401" s="75" t="s">
        <v>428</v>
      </c>
      <c r="E401" s="73"/>
    </row>
    <row r="402" spans="1:5">
      <c r="A402" s="73">
        <v>400</v>
      </c>
      <c r="B402" s="75" t="s">
        <v>394</v>
      </c>
      <c r="C402" s="75" t="s">
        <v>418</v>
      </c>
      <c r="D402" s="75" t="s">
        <v>429</v>
      </c>
      <c r="E402" s="73"/>
    </row>
    <row r="403" spans="1:5">
      <c r="A403" s="73">
        <v>401</v>
      </c>
      <c r="B403" s="75" t="s">
        <v>394</v>
      </c>
      <c r="C403" s="75" t="s">
        <v>418</v>
      </c>
      <c r="D403" s="75" t="s">
        <v>430</v>
      </c>
      <c r="E403" s="73"/>
    </row>
    <row r="404" spans="1:5">
      <c r="A404" s="73">
        <v>402</v>
      </c>
      <c r="B404" s="75" t="s">
        <v>394</v>
      </c>
      <c r="C404" s="75" t="s">
        <v>418</v>
      </c>
      <c r="D404" s="75" t="s">
        <v>431</v>
      </c>
      <c r="E404" s="73"/>
    </row>
    <row r="405" spans="1:5">
      <c r="A405" s="73">
        <v>403</v>
      </c>
      <c r="B405" s="75" t="s">
        <v>394</v>
      </c>
      <c r="C405" s="75" t="s">
        <v>418</v>
      </c>
      <c r="D405" s="75" t="s">
        <v>432</v>
      </c>
      <c r="E405" s="73"/>
    </row>
    <row r="406" spans="1:5">
      <c r="A406" s="73">
        <v>404</v>
      </c>
      <c r="B406" s="75" t="s">
        <v>394</v>
      </c>
      <c r="C406" s="75" t="s">
        <v>433</v>
      </c>
      <c r="D406" s="75" t="s">
        <v>434</v>
      </c>
      <c r="E406" s="73"/>
    </row>
    <row r="407" spans="1:5">
      <c r="A407" s="73">
        <v>405</v>
      </c>
      <c r="B407" s="75" t="s">
        <v>394</v>
      </c>
      <c r="C407" s="75" t="s">
        <v>433</v>
      </c>
      <c r="D407" s="75" t="s">
        <v>435</v>
      </c>
      <c r="E407" s="73"/>
    </row>
    <row r="408" spans="1:5">
      <c r="A408" s="73">
        <v>406</v>
      </c>
      <c r="B408" s="75" t="s">
        <v>394</v>
      </c>
      <c r="C408" s="75" t="s">
        <v>433</v>
      </c>
      <c r="D408" s="75" t="s">
        <v>436</v>
      </c>
      <c r="E408" s="73"/>
    </row>
    <row r="409" spans="1:5">
      <c r="A409" s="73">
        <v>407</v>
      </c>
      <c r="B409" s="75" t="s">
        <v>394</v>
      </c>
      <c r="C409" s="75" t="s">
        <v>433</v>
      </c>
      <c r="D409" s="75" t="s">
        <v>437</v>
      </c>
      <c r="E409" s="73"/>
    </row>
    <row r="410" spans="1:5">
      <c r="A410" s="73">
        <v>408</v>
      </c>
      <c r="B410" s="75" t="s">
        <v>394</v>
      </c>
      <c r="C410" s="75" t="s">
        <v>433</v>
      </c>
      <c r="D410" s="75" t="s">
        <v>438</v>
      </c>
      <c r="E410" s="73"/>
    </row>
    <row r="411" spans="1:5">
      <c r="A411" s="73">
        <v>409</v>
      </c>
      <c r="B411" s="75" t="s">
        <v>394</v>
      </c>
      <c r="C411" s="75" t="s">
        <v>433</v>
      </c>
      <c r="D411" s="75" t="s">
        <v>439</v>
      </c>
      <c r="E411" s="73"/>
    </row>
    <row r="412" spans="1:5">
      <c r="A412" s="73">
        <v>410</v>
      </c>
      <c r="B412" s="75" t="s">
        <v>394</v>
      </c>
      <c r="C412" s="75" t="s">
        <v>433</v>
      </c>
      <c r="D412" s="75" t="s">
        <v>440</v>
      </c>
      <c r="E412" s="73"/>
    </row>
    <row r="413" spans="1:5">
      <c r="A413" s="73">
        <v>411</v>
      </c>
      <c r="B413" s="75" t="s">
        <v>394</v>
      </c>
      <c r="C413" s="75" t="s">
        <v>441</v>
      </c>
      <c r="D413" s="75" t="s">
        <v>442</v>
      </c>
      <c r="E413" s="73"/>
    </row>
    <row r="414" spans="1:5">
      <c r="A414" s="73">
        <v>412</v>
      </c>
      <c r="B414" s="75" t="s">
        <v>394</v>
      </c>
      <c r="C414" s="75" t="s">
        <v>441</v>
      </c>
      <c r="D414" s="75" t="s">
        <v>443</v>
      </c>
      <c r="E414" s="73"/>
    </row>
    <row r="415" spans="1:5">
      <c r="A415" s="73">
        <v>413</v>
      </c>
      <c r="B415" s="75" t="s">
        <v>394</v>
      </c>
      <c r="C415" s="75" t="s">
        <v>441</v>
      </c>
      <c r="D415" s="75" t="s">
        <v>444</v>
      </c>
      <c r="E415" s="73"/>
    </row>
    <row r="416" spans="1:5">
      <c r="A416" s="73">
        <v>414</v>
      </c>
      <c r="B416" s="75" t="s">
        <v>394</v>
      </c>
      <c r="C416" s="75" t="s">
        <v>441</v>
      </c>
      <c r="D416" s="75" t="s">
        <v>445</v>
      </c>
      <c r="E416" s="73"/>
    </row>
    <row r="417" spans="1:5">
      <c r="A417" s="73">
        <v>415</v>
      </c>
      <c r="B417" s="75" t="s">
        <v>394</v>
      </c>
      <c r="C417" s="75" t="s">
        <v>441</v>
      </c>
      <c r="D417" s="75" t="s">
        <v>446</v>
      </c>
      <c r="E417" s="73"/>
    </row>
    <row r="418" spans="1:5">
      <c r="A418" s="73">
        <v>416</v>
      </c>
      <c r="B418" s="75" t="s">
        <v>394</v>
      </c>
      <c r="C418" s="75" t="s">
        <v>441</v>
      </c>
      <c r="D418" s="75" t="s">
        <v>447</v>
      </c>
      <c r="E418" s="73"/>
    </row>
    <row r="419" spans="1:5">
      <c r="A419" s="73">
        <v>417</v>
      </c>
      <c r="B419" s="75" t="s">
        <v>394</v>
      </c>
      <c r="C419" s="75" t="s">
        <v>441</v>
      </c>
      <c r="D419" s="75" t="s">
        <v>448</v>
      </c>
      <c r="E419" s="73"/>
    </row>
    <row r="420" spans="1:5">
      <c r="A420" s="73">
        <v>418</v>
      </c>
      <c r="B420" s="75" t="s">
        <v>394</v>
      </c>
      <c r="C420" s="75" t="s">
        <v>441</v>
      </c>
      <c r="D420" s="75" t="s">
        <v>449</v>
      </c>
      <c r="E420" s="73"/>
    </row>
    <row r="421" spans="1:5">
      <c r="A421" s="73">
        <v>419</v>
      </c>
      <c r="B421" s="75" t="s">
        <v>394</v>
      </c>
      <c r="C421" s="75" t="s">
        <v>441</v>
      </c>
      <c r="D421" s="75" t="s">
        <v>450</v>
      </c>
      <c r="E421" s="73"/>
    </row>
    <row r="422" spans="1:5">
      <c r="A422" s="73">
        <v>420</v>
      </c>
      <c r="B422" s="75" t="s">
        <v>394</v>
      </c>
      <c r="C422" s="75" t="s">
        <v>441</v>
      </c>
      <c r="D422" s="75" t="s">
        <v>451</v>
      </c>
      <c r="E422" s="73"/>
    </row>
    <row r="423" spans="1:5">
      <c r="A423" s="73">
        <v>421</v>
      </c>
      <c r="B423" s="75" t="s">
        <v>394</v>
      </c>
      <c r="C423" s="75" t="s">
        <v>441</v>
      </c>
      <c r="D423" s="75" t="s">
        <v>452</v>
      </c>
      <c r="E423" s="73"/>
    </row>
    <row r="424" spans="1:5">
      <c r="A424" s="73">
        <v>422</v>
      </c>
      <c r="B424" s="75" t="s">
        <v>394</v>
      </c>
      <c r="C424" s="75" t="s">
        <v>441</v>
      </c>
      <c r="D424" s="75" t="s">
        <v>453</v>
      </c>
      <c r="E424" s="73"/>
    </row>
    <row r="425" spans="1:5">
      <c r="A425" s="73">
        <v>423</v>
      </c>
      <c r="B425" s="75" t="s">
        <v>394</v>
      </c>
      <c r="C425" s="75" t="s">
        <v>441</v>
      </c>
      <c r="D425" s="75" t="s">
        <v>454</v>
      </c>
      <c r="E425" s="73"/>
    </row>
    <row r="426" spans="1:5">
      <c r="A426" s="73">
        <v>424</v>
      </c>
      <c r="B426" s="75" t="s">
        <v>394</v>
      </c>
      <c r="C426" s="75" t="s">
        <v>441</v>
      </c>
      <c r="D426" s="75" t="s">
        <v>455</v>
      </c>
      <c r="E426" s="73"/>
    </row>
    <row r="427" spans="1:5">
      <c r="A427" s="73">
        <v>425</v>
      </c>
      <c r="B427" s="75" t="s">
        <v>394</v>
      </c>
      <c r="C427" s="75" t="s">
        <v>441</v>
      </c>
      <c r="D427" s="75" t="s">
        <v>456</v>
      </c>
      <c r="E427" s="73"/>
    </row>
    <row r="428" spans="1:5">
      <c r="A428" s="73">
        <v>426</v>
      </c>
      <c r="B428" s="75" t="s">
        <v>394</v>
      </c>
      <c r="C428" s="75" t="s">
        <v>441</v>
      </c>
      <c r="D428" s="75" t="s">
        <v>457</v>
      </c>
      <c r="E428" s="73"/>
    </row>
    <row r="429" spans="1:5">
      <c r="A429" s="73">
        <v>427</v>
      </c>
      <c r="B429" s="75" t="s">
        <v>394</v>
      </c>
      <c r="C429" s="75" t="s">
        <v>441</v>
      </c>
      <c r="D429" s="75" t="s">
        <v>458</v>
      </c>
      <c r="E429" s="73"/>
    </row>
    <row r="430" spans="1:5">
      <c r="A430" s="73">
        <v>428</v>
      </c>
      <c r="B430" s="75" t="s">
        <v>394</v>
      </c>
      <c r="C430" s="75" t="s">
        <v>441</v>
      </c>
      <c r="D430" s="75" t="s">
        <v>459</v>
      </c>
      <c r="E430" s="73"/>
    </row>
    <row r="431" spans="1:5">
      <c r="A431" s="73">
        <v>429</v>
      </c>
      <c r="B431" s="75" t="s">
        <v>394</v>
      </c>
      <c r="C431" s="75" t="s">
        <v>441</v>
      </c>
      <c r="D431" s="75" t="s">
        <v>460</v>
      </c>
      <c r="E431" s="73"/>
    </row>
    <row r="432" spans="1:5">
      <c r="A432" s="73">
        <v>430</v>
      </c>
      <c r="B432" s="75" t="s">
        <v>394</v>
      </c>
      <c r="C432" s="75" t="s">
        <v>461</v>
      </c>
      <c r="D432" s="75" t="s">
        <v>462</v>
      </c>
      <c r="E432" s="73"/>
    </row>
    <row r="433" spans="1:5">
      <c r="A433" s="73">
        <v>431</v>
      </c>
      <c r="B433" s="75" t="s">
        <v>394</v>
      </c>
      <c r="C433" s="75" t="s">
        <v>461</v>
      </c>
      <c r="D433" s="75" t="s">
        <v>463</v>
      </c>
      <c r="E433" s="73"/>
    </row>
    <row r="434" spans="1:5">
      <c r="A434" s="73">
        <v>432</v>
      </c>
      <c r="B434" s="75" t="s">
        <v>394</v>
      </c>
      <c r="C434" s="75" t="s">
        <v>461</v>
      </c>
      <c r="D434" s="75" t="s">
        <v>464</v>
      </c>
      <c r="E434" s="73"/>
    </row>
    <row r="435" spans="1:5">
      <c r="A435" s="73">
        <v>433</v>
      </c>
      <c r="B435" s="75" t="s">
        <v>394</v>
      </c>
      <c r="C435" s="75" t="s">
        <v>461</v>
      </c>
      <c r="D435" s="75" t="s">
        <v>465</v>
      </c>
      <c r="E435" s="73"/>
    </row>
    <row r="436" spans="1:5">
      <c r="A436" s="73">
        <v>434</v>
      </c>
      <c r="B436" s="75" t="s">
        <v>394</v>
      </c>
      <c r="C436" s="75" t="s">
        <v>461</v>
      </c>
      <c r="D436" s="75" t="s">
        <v>466</v>
      </c>
      <c r="E436" s="73"/>
    </row>
    <row r="437" spans="1:5">
      <c r="A437" s="73">
        <v>435</v>
      </c>
      <c r="B437" s="75" t="s">
        <v>394</v>
      </c>
      <c r="C437" s="75" t="s">
        <v>461</v>
      </c>
      <c r="D437" s="75" t="s">
        <v>467</v>
      </c>
      <c r="E437" s="73"/>
    </row>
    <row r="438" spans="1:5">
      <c r="A438" s="73">
        <v>436</v>
      </c>
      <c r="B438" s="75" t="s">
        <v>394</v>
      </c>
      <c r="C438" s="75" t="s">
        <v>461</v>
      </c>
      <c r="D438" s="75" t="s">
        <v>468</v>
      </c>
      <c r="E438" s="73"/>
    </row>
    <row r="439" spans="1:5">
      <c r="A439" s="73">
        <v>437</v>
      </c>
      <c r="B439" s="75" t="s">
        <v>394</v>
      </c>
      <c r="C439" s="75" t="s">
        <v>461</v>
      </c>
      <c r="D439" s="75" t="s">
        <v>469</v>
      </c>
      <c r="E439" s="73"/>
    </row>
    <row r="440" spans="1:5">
      <c r="A440" s="73">
        <v>438</v>
      </c>
      <c r="B440" s="75" t="s">
        <v>394</v>
      </c>
      <c r="C440" s="75" t="s">
        <v>461</v>
      </c>
      <c r="D440" s="75" t="s">
        <v>470</v>
      </c>
      <c r="E440" s="73"/>
    </row>
    <row r="441" spans="1:5">
      <c r="A441" s="73">
        <v>439</v>
      </c>
      <c r="B441" s="75" t="s">
        <v>394</v>
      </c>
      <c r="C441" s="75" t="s">
        <v>461</v>
      </c>
      <c r="D441" s="75" t="s">
        <v>471</v>
      </c>
      <c r="E441" s="73"/>
    </row>
    <row r="442" spans="1:5">
      <c r="A442" s="73">
        <v>440</v>
      </c>
      <c r="B442" s="75" t="s">
        <v>394</v>
      </c>
      <c r="C442" s="75" t="s">
        <v>461</v>
      </c>
      <c r="D442" s="75" t="s">
        <v>472</v>
      </c>
      <c r="E442" s="73"/>
    </row>
    <row r="443" spans="1:5">
      <c r="A443" s="73">
        <v>441</v>
      </c>
      <c r="B443" s="75" t="s">
        <v>394</v>
      </c>
      <c r="C443" s="75" t="s">
        <v>461</v>
      </c>
      <c r="D443" s="75" t="s">
        <v>473</v>
      </c>
      <c r="E443" s="73"/>
    </row>
    <row r="444" spans="1:5">
      <c r="A444" s="73">
        <v>442</v>
      </c>
      <c r="B444" s="75" t="s">
        <v>394</v>
      </c>
      <c r="C444" s="75" t="s">
        <v>461</v>
      </c>
      <c r="D444" s="75" t="s">
        <v>474</v>
      </c>
      <c r="E444" s="73"/>
    </row>
    <row r="445" spans="1:5">
      <c r="A445" s="73">
        <v>443</v>
      </c>
      <c r="B445" s="75" t="s">
        <v>394</v>
      </c>
      <c r="C445" s="75" t="s">
        <v>475</v>
      </c>
      <c r="D445" s="75" t="s">
        <v>476</v>
      </c>
      <c r="E445" s="73"/>
    </row>
    <row r="446" spans="1:5">
      <c r="A446" s="73">
        <v>444</v>
      </c>
      <c r="B446" s="75" t="s">
        <v>394</v>
      </c>
      <c r="C446" s="75" t="s">
        <v>475</v>
      </c>
      <c r="D446" s="75" t="s">
        <v>477</v>
      </c>
      <c r="E446" s="73"/>
    </row>
    <row r="447" spans="1:5">
      <c r="A447" s="73">
        <v>445</v>
      </c>
      <c r="B447" s="75" t="s">
        <v>394</v>
      </c>
      <c r="C447" s="75" t="s">
        <v>475</v>
      </c>
      <c r="D447" s="75" t="s">
        <v>478</v>
      </c>
      <c r="E447" s="73"/>
    </row>
    <row r="448" spans="1:5">
      <c r="A448" s="73">
        <v>446</v>
      </c>
      <c r="B448" s="75" t="s">
        <v>394</v>
      </c>
      <c r="C448" s="75" t="s">
        <v>475</v>
      </c>
      <c r="D448" s="75" t="s">
        <v>479</v>
      </c>
      <c r="E448" s="73"/>
    </row>
    <row r="449" spans="1:5">
      <c r="A449" s="73">
        <v>447</v>
      </c>
      <c r="B449" s="75" t="s">
        <v>394</v>
      </c>
      <c r="C449" s="75" t="s">
        <v>480</v>
      </c>
      <c r="D449" s="75" t="s">
        <v>481</v>
      </c>
      <c r="E449" s="73"/>
    </row>
    <row r="450" spans="1:5">
      <c r="A450" s="73">
        <v>448</v>
      </c>
      <c r="B450" s="75" t="s">
        <v>394</v>
      </c>
      <c r="C450" s="75" t="s">
        <v>480</v>
      </c>
      <c r="D450" s="75" t="s">
        <v>482</v>
      </c>
      <c r="E450" s="73"/>
    </row>
    <row r="451" spans="1:5">
      <c r="A451" s="73">
        <v>449</v>
      </c>
      <c r="B451" s="75" t="s">
        <v>394</v>
      </c>
      <c r="C451" s="75" t="s">
        <v>480</v>
      </c>
      <c r="D451" s="75" t="s">
        <v>483</v>
      </c>
      <c r="E451" s="73"/>
    </row>
    <row r="452" spans="1:5">
      <c r="A452" s="73">
        <v>450</v>
      </c>
      <c r="B452" s="75" t="s">
        <v>394</v>
      </c>
      <c r="C452" s="75" t="s">
        <v>480</v>
      </c>
      <c r="D452" s="75" t="s">
        <v>484</v>
      </c>
      <c r="E452" s="73"/>
    </row>
    <row r="453" spans="1:5">
      <c r="A453" s="73">
        <v>451</v>
      </c>
      <c r="B453" s="75" t="s">
        <v>394</v>
      </c>
      <c r="C453" s="75" t="s">
        <v>480</v>
      </c>
      <c r="D453" s="75" t="s">
        <v>485</v>
      </c>
      <c r="E453" s="73"/>
    </row>
    <row r="454" spans="1:5">
      <c r="A454" s="73">
        <v>452</v>
      </c>
      <c r="B454" s="75" t="s">
        <v>394</v>
      </c>
      <c r="C454" s="75" t="s">
        <v>480</v>
      </c>
      <c r="D454" s="75" t="s">
        <v>486</v>
      </c>
      <c r="E454" s="73"/>
    </row>
    <row r="455" spans="1:5">
      <c r="A455" s="73">
        <v>453</v>
      </c>
      <c r="B455" s="75" t="s">
        <v>394</v>
      </c>
      <c r="C455" s="75" t="s">
        <v>480</v>
      </c>
      <c r="D455" s="75" t="s">
        <v>487</v>
      </c>
      <c r="E455" s="73"/>
    </row>
    <row r="456" spans="1:5">
      <c r="A456" s="73">
        <v>454</v>
      </c>
      <c r="B456" s="75" t="s">
        <v>394</v>
      </c>
      <c r="C456" s="75" t="s">
        <v>480</v>
      </c>
      <c r="D456" s="75" t="s">
        <v>488</v>
      </c>
      <c r="E456" s="73"/>
    </row>
    <row r="457" spans="1:5">
      <c r="A457" s="73">
        <v>455</v>
      </c>
      <c r="B457" s="75" t="s">
        <v>394</v>
      </c>
      <c r="C457" s="75" t="s">
        <v>480</v>
      </c>
      <c r="D457" s="75" t="s">
        <v>489</v>
      </c>
      <c r="E457" s="73"/>
    </row>
    <row r="458" spans="1:5">
      <c r="A458" s="73">
        <v>456</v>
      </c>
      <c r="B458" s="75" t="s">
        <v>394</v>
      </c>
      <c r="C458" s="75" t="s">
        <v>480</v>
      </c>
      <c r="D458" s="75" t="s">
        <v>490</v>
      </c>
      <c r="E458" s="73"/>
    </row>
    <row r="459" spans="1:5">
      <c r="A459" s="73">
        <v>457</v>
      </c>
      <c r="B459" s="75" t="s">
        <v>394</v>
      </c>
      <c r="C459" s="75" t="s">
        <v>480</v>
      </c>
      <c r="D459" s="75" t="s">
        <v>491</v>
      </c>
      <c r="E459" s="73"/>
    </row>
    <row r="460" spans="1:5">
      <c r="A460" s="73">
        <v>458</v>
      </c>
      <c r="B460" s="75" t="s">
        <v>394</v>
      </c>
      <c r="C460" s="75" t="s">
        <v>480</v>
      </c>
      <c r="D460" s="75" t="s">
        <v>492</v>
      </c>
      <c r="E460" s="73"/>
    </row>
    <row r="461" spans="1:5">
      <c r="A461" s="73">
        <v>459</v>
      </c>
      <c r="B461" s="75" t="s">
        <v>394</v>
      </c>
      <c r="C461" s="75" t="s">
        <v>480</v>
      </c>
      <c r="D461" s="75" t="s">
        <v>493</v>
      </c>
      <c r="E461" s="73"/>
    </row>
    <row r="462" spans="1:5">
      <c r="A462" s="73">
        <v>460</v>
      </c>
      <c r="B462" s="75" t="s">
        <v>394</v>
      </c>
      <c r="C462" s="75" t="s">
        <v>480</v>
      </c>
      <c r="D462" s="75" t="s">
        <v>494</v>
      </c>
      <c r="E462" s="73"/>
    </row>
    <row r="463" spans="1:5">
      <c r="A463" s="73">
        <v>461</v>
      </c>
      <c r="B463" s="75" t="s">
        <v>394</v>
      </c>
      <c r="C463" s="75" t="s">
        <v>480</v>
      </c>
      <c r="D463" s="75" t="s">
        <v>495</v>
      </c>
      <c r="E463" s="73"/>
    </row>
    <row r="464" spans="1:5">
      <c r="A464" s="73">
        <v>462</v>
      </c>
      <c r="B464" s="75" t="s">
        <v>394</v>
      </c>
      <c r="C464" s="75" t="s">
        <v>480</v>
      </c>
      <c r="D464" s="75" t="s">
        <v>496</v>
      </c>
      <c r="E464" s="73"/>
    </row>
    <row r="465" spans="1:5">
      <c r="A465" s="73">
        <v>463</v>
      </c>
      <c r="B465" s="75" t="s">
        <v>394</v>
      </c>
      <c r="C465" s="75" t="s">
        <v>480</v>
      </c>
      <c r="D465" s="75" t="s">
        <v>300</v>
      </c>
      <c r="E465" s="73"/>
    </row>
    <row r="466" spans="1:5">
      <c r="A466" s="73">
        <v>464</v>
      </c>
      <c r="B466" s="75" t="s">
        <v>394</v>
      </c>
      <c r="C466" s="75" t="s">
        <v>480</v>
      </c>
      <c r="D466" s="75" t="s">
        <v>497</v>
      </c>
      <c r="E466" s="73"/>
    </row>
    <row r="467" spans="1:5">
      <c r="A467" s="73">
        <v>465</v>
      </c>
      <c r="B467" s="75" t="s">
        <v>394</v>
      </c>
      <c r="C467" s="75" t="s">
        <v>480</v>
      </c>
      <c r="D467" s="75" t="s">
        <v>498</v>
      </c>
      <c r="E467" s="73"/>
    </row>
    <row r="468" spans="1:5">
      <c r="A468" s="73">
        <v>466</v>
      </c>
      <c r="B468" s="75" t="s">
        <v>394</v>
      </c>
      <c r="C468" s="75" t="s">
        <v>480</v>
      </c>
      <c r="D468" s="75" t="s">
        <v>499</v>
      </c>
      <c r="E468" s="73"/>
    </row>
    <row r="469" spans="1:5">
      <c r="A469" s="73">
        <v>467</v>
      </c>
      <c r="B469" s="75" t="s">
        <v>394</v>
      </c>
      <c r="C469" s="75" t="s">
        <v>480</v>
      </c>
      <c r="D469" s="75" t="s">
        <v>500</v>
      </c>
      <c r="E469" s="73"/>
    </row>
    <row r="470" spans="1:5">
      <c r="A470" s="73">
        <v>468</v>
      </c>
      <c r="B470" s="75" t="s">
        <v>394</v>
      </c>
      <c r="C470" s="75" t="s">
        <v>480</v>
      </c>
      <c r="D470" s="75" t="s">
        <v>501</v>
      </c>
      <c r="E470" s="73"/>
    </row>
    <row r="471" spans="1:5">
      <c r="A471" s="73">
        <v>469</v>
      </c>
      <c r="B471" s="75" t="s">
        <v>394</v>
      </c>
      <c r="C471" s="75" t="s">
        <v>480</v>
      </c>
      <c r="D471" s="75" t="s">
        <v>502</v>
      </c>
      <c r="E471" s="73"/>
    </row>
    <row r="472" spans="1:5">
      <c r="A472" s="73">
        <v>470</v>
      </c>
      <c r="B472" s="75" t="s">
        <v>394</v>
      </c>
      <c r="C472" s="75" t="s">
        <v>480</v>
      </c>
      <c r="D472" s="75" t="s">
        <v>503</v>
      </c>
      <c r="E472" s="73"/>
    </row>
    <row r="473" spans="1:5">
      <c r="A473" s="73">
        <v>471</v>
      </c>
      <c r="B473" s="75" t="s">
        <v>394</v>
      </c>
      <c r="C473" s="75" t="s">
        <v>504</v>
      </c>
      <c r="D473" s="75" t="s">
        <v>505</v>
      </c>
      <c r="E473" s="73"/>
    </row>
    <row r="474" spans="1:5">
      <c r="A474" s="73">
        <v>472</v>
      </c>
      <c r="B474" s="75" t="s">
        <v>394</v>
      </c>
      <c r="C474" s="75" t="s">
        <v>504</v>
      </c>
      <c r="D474" s="75" t="s">
        <v>506</v>
      </c>
      <c r="E474" s="73"/>
    </row>
    <row r="475" spans="1:5">
      <c r="A475" s="73">
        <v>473</v>
      </c>
      <c r="B475" s="75" t="s">
        <v>394</v>
      </c>
      <c r="C475" s="75" t="s">
        <v>504</v>
      </c>
      <c r="D475" s="75" t="s">
        <v>507</v>
      </c>
      <c r="E475" s="73"/>
    </row>
    <row r="476" spans="1:5">
      <c r="A476" s="73">
        <v>474</v>
      </c>
      <c r="B476" s="75" t="s">
        <v>394</v>
      </c>
      <c r="C476" s="75" t="s">
        <v>504</v>
      </c>
      <c r="D476" s="75" t="s">
        <v>508</v>
      </c>
      <c r="E476" s="73"/>
    </row>
    <row r="477" spans="1:5">
      <c r="A477" s="73">
        <v>475</v>
      </c>
      <c r="B477" s="75" t="s">
        <v>394</v>
      </c>
      <c r="C477" s="75" t="s">
        <v>504</v>
      </c>
      <c r="D477" s="75" t="s">
        <v>509</v>
      </c>
      <c r="E477" s="73"/>
    </row>
    <row r="478" spans="1:5">
      <c r="A478" s="73">
        <v>476</v>
      </c>
      <c r="B478" s="75" t="s">
        <v>394</v>
      </c>
      <c r="C478" s="75" t="s">
        <v>504</v>
      </c>
      <c r="D478" s="75" t="s">
        <v>510</v>
      </c>
      <c r="E478" s="73"/>
    </row>
    <row r="479" spans="1:5">
      <c r="A479" s="73">
        <v>477</v>
      </c>
      <c r="B479" s="75" t="s">
        <v>394</v>
      </c>
      <c r="C479" s="75" t="s">
        <v>504</v>
      </c>
      <c r="D479" s="75" t="s">
        <v>511</v>
      </c>
      <c r="E479" s="73"/>
    </row>
    <row r="480" spans="1:5">
      <c r="A480" s="73">
        <v>478</v>
      </c>
      <c r="B480" s="75" t="s">
        <v>394</v>
      </c>
      <c r="C480" s="75" t="s">
        <v>504</v>
      </c>
      <c r="D480" s="75" t="s">
        <v>512</v>
      </c>
      <c r="E480" s="73"/>
    </row>
    <row r="481" spans="1:5">
      <c r="A481" s="73">
        <v>479</v>
      </c>
      <c r="B481" s="75" t="s">
        <v>394</v>
      </c>
      <c r="C481" s="75" t="s">
        <v>504</v>
      </c>
      <c r="D481" s="75" t="s">
        <v>513</v>
      </c>
      <c r="E481" s="73"/>
    </row>
    <row r="482" spans="1:5">
      <c r="A482" s="73">
        <v>480</v>
      </c>
      <c r="B482" s="75" t="s">
        <v>394</v>
      </c>
      <c r="C482" s="75" t="s">
        <v>504</v>
      </c>
      <c r="D482" s="75" t="s">
        <v>514</v>
      </c>
      <c r="E482" s="73"/>
    </row>
    <row r="483" spans="1:5">
      <c r="A483" s="73">
        <v>481</v>
      </c>
      <c r="B483" s="75" t="s">
        <v>394</v>
      </c>
      <c r="C483" s="75" t="s">
        <v>504</v>
      </c>
      <c r="D483" s="75" t="s">
        <v>515</v>
      </c>
      <c r="E483" s="73"/>
    </row>
    <row r="484" spans="1:5">
      <c r="A484" s="73">
        <v>482</v>
      </c>
      <c r="B484" s="75" t="s">
        <v>394</v>
      </c>
      <c r="C484" s="75" t="s">
        <v>504</v>
      </c>
      <c r="D484" s="75" t="s">
        <v>516</v>
      </c>
      <c r="E484" s="73"/>
    </row>
    <row r="485" spans="1:5">
      <c r="A485" s="73">
        <v>483</v>
      </c>
      <c r="B485" s="75" t="s">
        <v>394</v>
      </c>
      <c r="C485" s="75" t="s">
        <v>504</v>
      </c>
      <c r="D485" s="75" t="s">
        <v>517</v>
      </c>
      <c r="E485" s="73"/>
    </row>
    <row r="486" spans="1:5">
      <c r="A486" s="73">
        <v>484</v>
      </c>
      <c r="B486" s="75" t="s">
        <v>394</v>
      </c>
      <c r="C486" s="75" t="s">
        <v>504</v>
      </c>
      <c r="D486" s="75" t="s">
        <v>518</v>
      </c>
      <c r="E486" s="73"/>
    </row>
    <row r="487" spans="1:5">
      <c r="A487" s="73">
        <v>485</v>
      </c>
      <c r="B487" s="75" t="s">
        <v>394</v>
      </c>
      <c r="C487" s="75" t="s">
        <v>519</v>
      </c>
      <c r="D487" s="75" t="s">
        <v>520</v>
      </c>
      <c r="E487" s="73"/>
    </row>
    <row r="488" spans="1:5">
      <c r="A488" s="73">
        <v>486</v>
      </c>
      <c r="B488" s="75" t="s">
        <v>394</v>
      </c>
      <c r="C488" s="75" t="s">
        <v>519</v>
      </c>
      <c r="D488" s="75" t="s">
        <v>521</v>
      </c>
      <c r="E488" s="73"/>
    </row>
    <row r="489" spans="1:5">
      <c r="A489" s="73">
        <v>487</v>
      </c>
      <c r="B489" s="75" t="s">
        <v>394</v>
      </c>
      <c r="C489" s="75" t="s">
        <v>519</v>
      </c>
      <c r="D489" s="75" t="s">
        <v>522</v>
      </c>
      <c r="E489" s="73"/>
    </row>
    <row r="490" spans="1:5">
      <c r="A490" s="73">
        <v>488</v>
      </c>
      <c r="B490" s="75" t="s">
        <v>394</v>
      </c>
      <c r="C490" s="75" t="s">
        <v>519</v>
      </c>
      <c r="D490" s="75" t="s">
        <v>523</v>
      </c>
      <c r="E490" s="73"/>
    </row>
    <row r="491" spans="1:5">
      <c r="A491" s="73">
        <v>489</v>
      </c>
      <c r="B491" s="75" t="s">
        <v>394</v>
      </c>
      <c r="C491" s="75" t="s">
        <v>519</v>
      </c>
      <c r="D491" s="75" t="s">
        <v>524</v>
      </c>
      <c r="E491" s="73"/>
    </row>
    <row r="492" spans="1:5">
      <c r="A492" s="73">
        <v>490</v>
      </c>
      <c r="B492" s="75" t="s">
        <v>394</v>
      </c>
      <c r="C492" s="75" t="s">
        <v>519</v>
      </c>
      <c r="D492" s="75" t="s">
        <v>525</v>
      </c>
      <c r="E492" s="73"/>
    </row>
    <row r="493" spans="1:5">
      <c r="A493" s="73">
        <v>491</v>
      </c>
      <c r="B493" s="75" t="s">
        <v>394</v>
      </c>
      <c r="C493" s="75" t="s">
        <v>519</v>
      </c>
      <c r="D493" s="75" t="s">
        <v>526</v>
      </c>
      <c r="E493" s="73"/>
    </row>
    <row r="494" spans="1:5">
      <c r="A494" s="73">
        <v>492</v>
      </c>
      <c r="B494" s="75" t="s">
        <v>394</v>
      </c>
      <c r="C494" s="75" t="s">
        <v>527</v>
      </c>
      <c r="D494" s="75" t="s">
        <v>528</v>
      </c>
      <c r="E494" s="73"/>
    </row>
    <row r="495" spans="1:5">
      <c r="A495" s="73">
        <v>493</v>
      </c>
      <c r="B495" s="75" t="s">
        <v>394</v>
      </c>
      <c r="C495" s="75" t="s">
        <v>527</v>
      </c>
      <c r="D495" s="75" t="s">
        <v>529</v>
      </c>
      <c r="E495" s="73"/>
    </row>
    <row r="496" spans="1:5">
      <c r="A496" s="73">
        <v>494</v>
      </c>
      <c r="B496" s="75" t="s">
        <v>394</v>
      </c>
      <c r="C496" s="75" t="s">
        <v>527</v>
      </c>
      <c r="D496" s="75" t="s">
        <v>530</v>
      </c>
      <c r="E496" s="73"/>
    </row>
    <row r="497" spans="1:5">
      <c r="A497" s="73">
        <v>495</v>
      </c>
      <c r="B497" s="75" t="s">
        <v>394</v>
      </c>
      <c r="C497" s="75" t="s">
        <v>527</v>
      </c>
      <c r="D497" s="75" t="s">
        <v>531</v>
      </c>
      <c r="E497" s="73"/>
    </row>
    <row r="498" spans="1:5">
      <c r="A498" s="73">
        <v>496</v>
      </c>
      <c r="B498" s="75" t="s">
        <v>394</v>
      </c>
      <c r="C498" s="75" t="s">
        <v>527</v>
      </c>
      <c r="D498" s="75" t="s">
        <v>532</v>
      </c>
      <c r="E498" s="73"/>
    </row>
    <row r="499" spans="1:5">
      <c r="A499" s="73">
        <v>497</v>
      </c>
      <c r="B499" s="75" t="s">
        <v>394</v>
      </c>
      <c r="C499" s="75" t="s">
        <v>527</v>
      </c>
      <c r="D499" s="75" t="s">
        <v>533</v>
      </c>
      <c r="E499" s="73"/>
    </row>
    <row r="500" spans="1:5">
      <c r="A500" s="73">
        <v>498</v>
      </c>
      <c r="B500" s="75" t="s">
        <v>394</v>
      </c>
      <c r="C500" s="75" t="s">
        <v>527</v>
      </c>
      <c r="D500" s="75" t="s">
        <v>534</v>
      </c>
      <c r="E500" s="73"/>
    </row>
    <row r="501" spans="1:5">
      <c r="A501" s="73">
        <v>499</v>
      </c>
      <c r="B501" s="75" t="s">
        <v>394</v>
      </c>
      <c r="C501" s="75" t="s">
        <v>527</v>
      </c>
      <c r="D501" s="75" t="s">
        <v>535</v>
      </c>
      <c r="E501" s="73"/>
    </row>
    <row r="502" spans="1:5">
      <c r="A502" s="73">
        <v>500</v>
      </c>
      <c r="B502" s="75" t="s">
        <v>394</v>
      </c>
      <c r="C502" s="75" t="s">
        <v>527</v>
      </c>
      <c r="D502" s="75" t="s">
        <v>536</v>
      </c>
      <c r="E502" s="73"/>
    </row>
    <row r="503" spans="1:5">
      <c r="A503" s="73">
        <v>501</v>
      </c>
      <c r="B503" s="75" t="s">
        <v>394</v>
      </c>
      <c r="C503" s="75" t="s">
        <v>527</v>
      </c>
      <c r="D503" s="75" t="s">
        <v>537</v>
      </c>
      <c r="E503" s="73"/>
    </row>
    <row r="504" spans="1:5">
      <c r="A504" s="73">
        <v>502</v>
      </c>
      <c r="B504" s="75" t="s">
        <v>394</v>
      </c>
      <c r="C504" s="75" t="s">
        <v>538</v>
      </c>
      <c r="D504" s="75" t="s">
        <v>539</v>
      </c>
      <c r="E504" s="73"/>
    </row>
    <row r="505" spans="1:5">
      <c r="A505" s="73">
        <v>503</v>
      </c>
      <c r="B505" s="75" t="s">
        <v>394</v>
      </c>
      <c r="C505" s="75" t="s">
        <v>538</v>
      </c>
      <c r="D505" s="75" t="s">
        <v>540</v>
      </c>
      <c r="E505" s="73"/>
    </row>
    <row r="506" spans="1:5">
      <c r="A506" s="73">
        <v>504</v>
      </c>
      <c r="B506" s="75" t="s">
        <v>394</v>
      </c>
      <c r="C506" s="75" t="s">
        <v>538</v>
      </c>
      <c r="D506" s="75" t="s">
        <v>541</v>
      </c>
      <c r="E506" s="73"/>
    </row>
    <row r="507" spans="1:5">
      <c r="A507" s="73">
        <v>505</v>
      </c>
      <c r="B507" s="75" t="s">
        <v>394</v>
      </c>
      <c r="C507" s="75" t="s">
        <v>538</v>
      </c>
      <c r="D507" s="75" t="s">
        <v>542</v>
      </c>
      <c r="E507" s="73"/>
    </row>
    <row r="508" spans="1:5">
      <c r="A508" s="73">
        <v>506</v>
      </c>
      <c r="B508" s="75" t="s">
        <v>394</v>
      </c>
      <c r="C508" s="75" t="s">
        <v>538</v>
      </c>
      <c r="D508" s="75" t="s">
        <v>543</v>
      </c>
      <c r="E508" s="73"/>
    </row>
    <row r="509" spans="1:5">
      <c r="A509" s="73">
        <v>507</v>
      </c>
      <c r="B509" s="75" t="s">
        <v>394</v>
      </c>
      <c r="C509" s="75" t="s">
        <v>538</v>
      </c>
      <c r="D509" s="75" t="s">
        <v>544</v>
      </c>
      <c r="E509" s="73"/>
    </row>
    <row r="510" spans="1:5">
      <c r="A510" s="73">
        <v>508</v>
      </c>
      <c r="B510" s="75" t="s">
        <v>394</v>
      </c>
      <c r="C510" s="75" t="s">
        <v>538</v>
      </c>
      <c r="D510" s="75" t="s">
        <v>545</v>
      </c>
      <c r="E510" s="73"/>
    </row>
    <row r="511" spans="1:5">
      <c r="A511" s="73">
        <v>509</v>
      </c>
      <c r="B511" s="75" t="s">
        <v>394</v>
      </c>
      <c r="C511" s="75" t="s">
        <v>538</v>
      </c>
      <c r="D511" s="75" t="s">
        <v>546</v>
      </c>
      <c r="E511" s="73"/>
    </row>
    <row r="512" spans="1:5">
      <c r="A512" s="73">
        <v>510</v>
      </c>
      <c r="B512" s="75" t="s">
        <v>394</v>
      </c>
      <c r="C512" s="75" t="s">
        <v>538</v>
      </c>
      <c r="D512" s="75" t="s">
        <v>547</v>
      </c>
      <c r="E512" s="73"/>
    </row>
    <row r="513" spans="1:5">
      <c r="A513" s="73">
        <v>511</v>
      </c>
      <c r="B513" s="75" t="s">
        <v>394</v>
      </c>
      <c r="C513" s="75" t="s">
        <v>538</v>
      </c>
      <c r="D513" s="75" t="s">
        <v>548</v>
      </c>
      <c r="E513" s="73"/>
    </row>
    <row r="514" spans="1:5">
      <c r="A514" s="73">
        <v>512</v>
      </c>
      <c r="B514" s="75" t="s">
        <v>394</v>
      </c>
      <c r="C514" s="75" t="s">
        <v>538</v>
      </c>
      <c r="D514" s="75" t="s">
        <v>549</v>
      </c>
      <c r="E514" s="73"/>
    </row>
    <row r="515" spans="1:5">
      <c r="A515" s="73">
        <v>513</v>
      </c>
      <c r="B515" s="75" t="s">
        <v>394</v>
      </c>
      <c r="C515" s="75" t="s">
        <v>538</v>
      </c>
      <c r="D515" s="75" t="s">
        <v>550</v>
      </c>
      <c r="E515" s="73"/>
    </row>
    <row r="516" spans="1:5">
      <c r="A516" s="73">
        <v>514</v>
      </c>
      <c r="B516" s="75" t="s">
        <v>394</v>
      </c>
      <c r="C516" s="75" t="s">
        <v>551</v>
      </c>
      <c r="D516" s="75" t="s">
        <v>552</v>
      </c>
      <c r="E516" s="73"/>
    </row>
    <row r="517" spans="1:5">
      <c r="A517" s="73">
        <v>515</v>
      </c>
      <c r="B517" s="75" t="s">
        <v>394</v>
      </c>
      <c r="C517" s="75" t="s">
        <v>551</v>
      </c>
      <c r="D517" s="75" t="s">
        <v>553</v>
      </c>
      <c r="E517" s="73"/>
    </row>
    <row r="518" spans="1:5">
      <c r="A518" s="73">
        <v>516</v>
      </c>
      <c r="B518" s="75" t="s">
        <v>394</v>
      </c>
      <c r="C518" s="75" t="s">
        <v>551</v>
      </c>
      <c r="D518" s="75" t="s">
        <v>554</v>
      </c>
      <c r="E518" s="73"/>
    </row>
    <row r="519" spans="1:5">
      <c r="A519" s="73">
        <v>517</v>
      </c>
      <c r="B519" s="75" t="s">
        <v>394</v>
      </c>
      <c r="C519" s="75" t="s">
        <v>551</v>
      </c>
      <c r="D519" s="75" t="s">
        <v>555</v>
      </c>
      <c r="E519" s="73"/>
    </row>
    <row r="520" spans="1:5">
      <c r="A520" s="73">
        <v>518</v>
      </c>
      <c r="B520" s="75" t="s">
        <v>394</v>
      </c>
      <c r="C520" s="75" t="s">
        <v>551</v>
      </c>
      <c r="D520" s="75" t="s">
        <v>556</v>
      </c>
      <c r="E520" s="73"/>
    </row>
    <row r="521" spans="1:5">
      <c r="A521" s="73">
        <v>519</v>
      </c>
      <c r="B521" s="75" t="s">
        <v>394</v>
      </c>
      <c r="C521" s="75" t="s">
        <v>551</v>
      </c>
      <c r="D521" s="75" t="s">
        <v>557</v>
      </c>
      <c r="E521" s="73"/>
    </row>
    <row r="522" spans="1:5">
      <c r="A522" s="73">
        <v>520</v>
      </c>
      <c r="B522" s="75" t="s">
        <v>394</v>
      </c>
      <c r="C522" s="75" t="s">
        <v>551</v>
      </c>
      <c r="D522" s="75" t="s">
        <v>558</v>
      </c>
      <c r="E522" s="73"/>
    </row>
    <row r="523" spans="1:5">
      <c r="A523" s="73">
        <v>521</v>
      </c>
      <c r="B523" s="75" t="s">
        <v>394</v>
      </c>
      <c r="C523" s="75" t="s">
        <v>551</v>
      </c>
      <c r="D523" s="75" t="s">
        <v>559</v>
      </c>
      <c r="E523" s="73"/>
    </row>
    <row r="524" spans="1:5">
      <c r="A524" s="73">
        <v>522</v>
      </c>
      <c r="B524" s="75" t="s">
        <v>394</v>
      </c>
      <c r="C524" s="75" t="s">
        <v>551</v>
      </c>
      <c r="D524" s="75" t="s">
        <v>560</v>
      </c>
      <c r="E524" s="73"/>
    </row>
    <row r="525" spans="1:5">
      <c r="A525" s="73">
        <v>523</v>
      </c>
      <c r="B525" s="75" t="s">
        <v>394</v>
      </c>
      <c r="C525" s="75" t="s">
        <v>551</v>
      </c>
      <c r="D525" s="75" t="s">
        <v>561</v>
      </c>
      <c r="E525" s="73"/>
    </row>
    <row r="526" spans="1:5">
      <c r="A526" s="73">
        <v>524</v>
      </c>
      <c r="B526" s="75" t="s">
        <v>394</v>
      </c>
      <c r="C526" s="75" t="s">
        <v>551</v>
      </c>
      <c r="D526" s="75" t="s">
        <v>562</v>
      </c>
      <c r="E526" s="73"/>
    </row>
    <row r="527" spans="1:5">
      <c r="A527" s="73">
        <v>525</v>
      </c>
      <c r="B527" s="75" t="s">
        <v>394</v>
      </c>
      <c r="C527" s="75" t="s">
        <v>551</v>
      </c>
      <c r="D527" s="75" t="s">
        <v>563</v>
      </c>
      <c r="E527" s="73"/>
    </row>
    <row r="528" spans="1:5">
      <c r="A528" s="73">
        <v>526</v>
      </c>
      <c r="B528" s="75" t="s">
        <v>394</v>
      </c>
      <c r="C528" s="75" t="s">
        <v>551</v>
      </c>
      <c r="D528" s="75" t="s">
        <v>564</v>
      </c>
      <c r="E528" s="73"/>
    </row>
    <row r="529" spans="1:5">
      <c r="A529" s="73">
        <v>527</v>
      </c>
      <c r="B529" s="75" t="s">
        <v>394</v>
      </c>
      <c r="C529" s="75" t="s">
        <v>551</v>
      </c>
      <c r="D529" s="75" t="s">
        <v>565</v>
      </c>
      <c r="E529" s="73"/>
    </row>
    <row r="530" spans="1:5">
      <c r="A530" s="73">
        <v>528</v>
      </c>
      <c r="B530" s="75" t="s">
        <v>394</v>
      </c>
      <c r="C530" s="75" t="s">
        <v>551</v>
      </c>
      <c r="D530" s="75" t="s">
        <v>566</v>
      </c>
      <c r="E530" s="73"/>
    </row>
    <row r="531" spans="1:5">
      <c r="A531" s="73">
        <v>529</v>
      </c>
      <c r="B531" s="75" t="s">
        <v>394</v>
      </c>
      <c r="C531" s="75" t="s">
        <v>551</v>
      </c>
      <c r="D531" s="75" t="s">
        <v>567</v>
      </c>
      <c r="E531" s="73"/>
    </row>
    <row r="532" spans="1:5">
      <c r="A532" s="73">
        <v>530</v>
      </c>
      <c r="B532" s="75" t="s">
        <v>394</v>
      </c>
      <c r="C532" s="75" t="s">
        <v>551</v>
      </c>
      <c r="D532" s="75" t="s">
        <v>568</v>
      </c>
      <c r="E532" s="73"/>
    </row>
    <row r="533" spans="1:5">
      <c r="A533" s="73">
        <v>531</v>
      </c>
      <c r="B533" s="75" t="s">
        <v>394</v>
      </c>
      <c r="C533" s="75" t="s">
        <v>551</v>
      </c>
      <c r="D533" s="75" t="s">
        <v>569</v>
      </c>
      <c r="E533" s="73"/>
    </row>
    <row r="534" spans="1:5">
      <c r="A534" s="73">
        <v>532</v>
      </c>
      <c r="B534" s="75" t="s">
        <v>394</v>
      </c>
      <c r="C534" s="75" t="s">
        <v>551</v>
      </c>
      <c r="D534" s="75" t="s">
        <v>570</v>
      </c>
      <c r="E534" s="73"/>
    </row>
    <row r="535" spans="1:5">
      <c r="A535" s="73">
        <v>533</v>
      </c>
      <c r="B535" s="75" t="s">
        <v>394</v>
      </c>
      <c r="C535" s="75" t="s">
        <v>551</v>
      </c>
      <c r="D535" s="75" t="s">
        <v>571</v>
      </c>
      <c r="E535" s="73"/>
    </row>
    <row r="536" spans="1:5">
      <c r="A536" s="73">
        <v>534</v>
      </c>
      <c r="B536" s="75" t="s">
        <v>394</v>
      </c>
      <c r="C536" s="75" t="s">
        <v>551</v>
      </c>
      <c r="D536" s="75" t="s">
        <v>572</v>
      </c>
      <c r="E536" s="73"/>
    </row>
    <row r="537" spans="1:5">
      <c r="A537" s="73">
        <v>535</v>
      </c>
      <c r="B537" s="75" t="s">
        <v>394</v>
      </c>
      <c r="C537" s="75" t="s">
        <v>573</v>
      </c>
      <c r="D537" s="75" t="s">
        <v>574</v>
      </c>
      <c r="E537" s="73"/>
    </row>
    <row r="538" spans="1:5">
      <c r="A538" s="73">
        <v>536</v>
      </c>
      <c r="B538" s="75" t="s">
        <v>394</v>
      </c>
      <c r="C538" s="75" t="s">
        <v>573</v>
      </c>
      <c r="D538" s="75" t="s">
        <v>575</v>
      </c>
      <c r="E538" s="73"/>
    </row>
    <row r="539" spans="1:5">
      <c r="A539" s="73">
        <v>537</v>
      </c>
      <c r="B539" s="75" t="s">
        <v>394</v>
      </c>
      <c r="C539" s="75" t="s">
        <v>573</v>
      </c>
      <c r="D539" s="75" t="s">
        <v>576</v>
      </c>
      <c r="E539" s="73"/>
    </row>
    <row r="540" spans="1:5">
      <c r="A540" s="73">
        <v>538</v>
      </c>
      <c r="B540" s="75" t="s">
        <v>394</v>
      </c>
      <c r="C540" s="75" t="s">
        <v>573</v>
      </c>
      <c r="D540" s="75" t="s">
        <v>577</v>
      </c>
      <c r="E540" s="73"/>
    </row>
    <row r="541" spans="1:5">
      <c r="A541" s="73">
        <v>539</v>
      </c>
      <c r="B541" s="75" t="s">
        <v>394</v>
      </c>
      <c r="C541" s="75" t="s">
        <v>573</v>
      </c>
      <c r="D541" s="75" t="s">
        <v>578</v>
      </c>
      <c r="E541" s="73"/>
    </row>
    <row r="542" spans="1:5">
      <c r="A542" s="73">
        <v>540</v>
      </c>
      <c r="B542" s="75" t="s">
        <v>394</v>
      </c>
      <c r="C542" s="75" t="s">
        <v>573</v>
      </c>
      <c r="D542" s="75" t="s">
        <v>579</v>
      </c>
      <c r="E542" s="73"/>
    </row>
    <row r="543" spans="1:5">
      <c r="A543" s="73">
        <v>541</v>
      </c>
      <c r="B543" s="75" t="s">
        <v>394</v>
      </c>
      <c r="C543" s="75" t="s">
        <v>573</v>
      </c>
      <c r="D543" s="75" t="s">
        <v>580</v>
      </c>
      <c r="E543" s="73"/>
    </row>
    <row r="544" spans="1:5">
      <c r="A544" s="73">
        <v>542</v>
      </c>
      <c r="B544" s="75" t="s">
        <v>394</v>
      </c>
      <c r="C544" s="75" t="s">
        <v>573</v>
      </c>
      <c r="D544" s="75" t="s">
        <v>581</v>
      </c>
      <c r="E544" s="73"/>
    </row>
    <row r="545" spans="1:5">
      <c r="A545" s="73">
        <v>543</v>
      </c>
      <c r="B545" s="75" t="s">
        <v>394</v>
      </c>
      <c r="C545" s="75" t="s">
        <v>573</v>
      </c>
      <c r="D545" s="75" t="s">
        <v>582</v>
      </c>
      <c r="E545" s="73"/>
    </row>
    <row r="546" spans="1:5">
      <c r="A546" s="73">
        <v>544</v>
      </c>
      <c r="B546" s="75" t="s">
        <v>394</v>
      </c>
      <c r="C546" s="75" t="s">
        <v>573</v>
      </c>
      <c r="D546" s="75" t="s">
        <v>583</v>
      </c>
      <c r="E546" s="73"/>
    </row>
    <row r="547" spans="1:5">
      <c r="A547" s="73">
        <v>545</v>
      </c>
      <c r="B547" s="75" t="s">
        <v>394</v>
      </c>
      <c r="C547" s="75" t="s">
        <v>573</v>
      </c>
      <c r="D547" s="75" t="s">
        <v>584</v>
      </c>
      <c r="E547" s="73"/>
    </row>
    <row r="548" spans="1:5">
      <c r="A548" s="73">
        <v>546</v>
      </c>
      <c r="B548" s="75" t="s">
        <v>394</v>
      </c>
      <c r="C548" s="75" t="s">
        <v>573</v>
      </c>
      <c r="D548" s="75" t="s">
        <v>585</v>
      </c>
      <c r="E548" s="73"/>
    </row>
    <row r="549" spans="1:5">
      <c r="A549" s="73">
        <v>547</v>
      </c>
      <c r="B549" s="75" t="s">
        <v>394</v>
      </c>
      <c r="C549" s="75" t="s">
        <v>573</v>
      </c>
      <c r="D549" s="75" t="s">
        <v>586</v>
      </c>
      <c r="E549" s="73"/>
    </row>
    <row r="550" spans="1:5">
      <c r="A550" s="73">
        <v>548</v>
      </c>
      <c r="B550" s="75" t="s">
        <v>394</v>
      </c>
      <c r="C550" s="75" t="s">
        <v>573</v>
      </c>
      <c r="D550" s="75" t="s">
        <v>587</v>
      </c>
      <c r="E550" s="73"/>
    </row>
    <row r="551" spans="1:5">
      <c r="A551" s="73">
        <v>549</v>
      </c>
      <c r="B551" s="75" t="s">
        <v>394</v>
      </c>
      <c r="C551" s="75" t="s">
        <v>573</v>
      </c>
      <c r="D551" s="75" t="s">
        <v>588</v>
      </c>
      <c r="E551" s="73"/>
    </row>
    <row r="552" spans="1:5">
      <c r="A552" s="73">
        <v>550</v>
      </c>
      <c r="B552" s="75" t="s">
        <v>394</v>
      </c>
      <c r="C552" s="75" t="s">
        <v>589</v>
      </c>
      <c r="D552" s="75" t="s">
        <v>590</v>
      </c>
      <c r="E552" s="73"/>
    </row>
    <row r="553" spans="1:5">
      <c r="A553" s="73">
        <v>551</v>
      </c>
      <c r="B553" s="75" t="s">
        <v>394</v>
      </c>
      <c r="C553" s="75" t="s">
        <v>589</v>
      </c>
      <c r="D553" s="75" t="s">
        <v>591</v>
      </c>
      <c r="E553" s="73"/>
    </row>
    <row r="554" spans="1:5">
      <c r="A554" s="73">
        <v>552</v>
      </c>
      <c r="B554" s="75" t="s">
        <v>394</v>
      </c>
      <c r="C554" s="75" t="s">
        <v>589</v>
      </c>
      <c r="D554" s="75" t="s">
        <v>592</v>
      </c>
      <c r="E554" s="73"/>
    </row>
    <row r="555" spans="1:5">
      <c r="A555" s="73">
        <v>553</v>
      </c>
      <c r="B555" s="75" t="s">
        <v>394</v>
      </c>
      <c r="C555" s="75" t="s">
        <v>589</v>
      </c>
      <c r="D555" s="75" t="s">
        <v>593</v>
      </c>
      <c r="E555" s="73"/>
    </row>
    <row r="556" spans="1:5">
      <c r="A556" s="73">
        <v>554</v>
      </c>
      <c r="B556" s="75" t="s">
        <v>394</v>
      </c>
      <c r="C556" s="75" t="s">
        <v>589</v>
      </c>
      <c r="D556" s="75" t="s">
        <v>594</v>
      </c>
      <c r="E556" s="73"/>
    </row>
    <row r="557" spans="1:5">
      <c r="A557" s="73">
        <v>555</v>
      </c>
      <c r="B557" s="75" t="s">
        <v>394</v>
      </c>
      <c r="C557" s="75" t="s">
        <v>589</v>
      </c>
      <c r="D557" s="75" t="s">
        <v>595</v>
      </c>
      <c r="E557" s="73"/>
    </row>
    <row r="558" spans="1:5">
      <c r="A558" s="73">
        <v>556</v>
      </c>
      <c r="B558" s="75" t="s">
        <v>394</v>
      </c>
      <c r="C558" s="75" t="s">
        <v>589</v>
      </c>
      <c r="D558" s="75" t="s">
        <v>596</v>
      </c>
      <c r="E558" s="73"/>
    </row>
    <row r="559" spans="1:5">
      <c r="A559" s="73">
        <v>557</v>
      </c>
      <c r="B559" s="75" t="s">
        <v>394</v>
      </c>
      <c r="C559" s="75" t="s">
        <v>589</v>
      </c>
      <c r="D559" s="75" t="s">
        <v>597</v>
      </c>
      <c r="E559" s="73"/>
    </row>
    <row r="560" spans="1:5">
      <c r="A560" s="73">
        <v>558</v>
      </c>
      <c r="B560" s="75" t="s">
        <v>394</v>
      </c>
      <c r="C560" s="75" t="s">
        <v>589</v>
      </c>
      <c r="D560" s="75" t="s">
        <v>598</v>
      </c>
      <c r="E560" s="73"/>
    </row>
    <row r="561" spans="1:5">
      <c r="A561" s="73">
        <v>559</v>
      </c>
      <c r="B561" s="75" t="s">
        <v>394</v>
      </c>
      <c r="C561" s="75" t="s">
        <v>589</v>
      </c>
      <c r="D561" s="75" t="s">
        <v>599</v>
      </c>
      <c r="E561" s="73"/>
    </row>
    <row r="562" spans="1:5">
      <c r="A562" s="73">
        <v>560</v>
      </c>
      <c r="B562" s="75" t="s">
        <v>394</v>
      </c>
      <c r="C562" s="75" t="s">
        <v>589</v>
      </c>
      <c r="D562" s="75" t="s">
        <v>600</v>
      </c>
      <c r="E562" s="73"/>
    </row>
    <row r="563" spans="1:5">
      <c r="A563" s="73">
        <v>561</v>
      </c>
      <c r="B563" s="75" t="s">
        <v>394</v>
      </c>
      <c r="C563" s="75" t="s">
        <v>589</v>
      </c>
      <c r="D563" s="75" t="s">
        <v>601</v>
      </c>
      <c r="E563" s="73"/>
    </row>
    <row r="564" spans="1:5">
      <c r="A564" s="73">
        <v>562</v>
      </c>
      <c r="B564" s="75" t="s">
        <v>394</v>
      </c>
      <c r="C564" s="75" t="s">
        <v>589</v>
      </c>
      <c r="D564" s="75" t="s">
        <v>602</v>
      </c>
      <c r="E564" s="73"/>
    </row>
    <row r="565" spans="1:5">
      <c r="A565" s="73">
        <v>563</v>
      </c>
      <c r="B565" s="75" t="s">
        <v>394</v>
      </c>
      <c r="C565" s="75" t="s">
        <v>603</v>
      </c>
      <c r="D565" s="75" t="s">
        <v>604</v>
      </c>
      <c r="E565" s="73"/>
    </row>
    <row r="566" spans="1:5">
      <c r="A566" s="73">
        <v>564</v>
      </c>
      <c r="B566" s="75" t="s">
        <v>394</v>
      </c>
      <c r="C566" s="75" t="s">
        <v>603</v>
      </c>
      <c r="D566" s="75" t="s">
        <v>605</v>
      </c>
      <c r="E566" s="73"/>
    </row>
    <row r="567" spans="1:5">
      <c r="A567" s="73">
        <v>565</v>
      </c>
      <c r="B567" s="75" t="s">
        <v>394</v>
      </c>
      <c r="C567" s="75" t="s">
        <v>603</v>
      </c>
      <c r="D567" s="75" t="s">
        <v>606</v>
      </c>
      <c r="E567" s="73"/>
    </row>
    <row r="568" spans="1:5">
      <c r="A568" s="73">
        <v>566</v>
      </c>
      <c r="B568" s="75" t="s">
        <v>394</v>
      </c>
      <c r="C568" s="75" t="s">
        <v>603</v>
      </c>
      <c r="D568" s="75" t="s">
        <v>607</v>
      </c>
      <c r="E568" s="73"/>
    </row>
    <row r="569" spans="1:5">
      <c r="A569" s="73">
        <v>567</v>
      </c>
      <c r="B569" s="75" t="s">
        <v>394</v>
      </c>
      <c r="C569" s="75" t="s">
        <v>603</v>
      </c>
      <c r="D569" s="75" t="s">
        <v>608</v>
      </c>
      <c r="E569" s="73"/>
    </row>
    <row r="570" spans="1:5">
      <c r="A570" s="73">
        <v>568</v>
      </c>
      <c r="B570" s="75" t="s">
        <v>394</v>
      </c>
      <c r="C570" s="75" t="s">
        <v>603</v>
      </c>
      <c r="D570" s="75" t="s">
        <v>609</v>
      </c>
      <c r="E570" s="73"/>
    </row>
    <row r="571" spans="1:5">
      <c r="A571" s="73">
        <v>569</v>
      </c>
      <c r="B571" s="75" t="s">
        <v>394</v>
      </c>
      <c r="C571" s="75" t="s">
        <v>603</v>
      </c>
      <c r="D571" s="75" t="s">
        <v>610</v>
      </c>
      <c r="E571" s="73"/>
    </row>
    <row r="572" spans="1:5">
      <c r="A572" s="73">
        <v>570</v>
      </c>
      <c r="B572" s="75" t="s">
        <v>394</v>
      </c>
      <c r="C572" s="75" t="s">
        <v>603</v>
      </c>
      <c r="D572" s="75" t="s">
        <v>611</v>
      </c>
      <c r="E572" s="73"/>
    </row>
    <row r="573" spans="1:5">
      <c r="A573" s="73">
        <v>571</v>
      </c>
      <c r="B573" s="75" t="s">
        <v>394</v>
      </c>
      <c r="C573" s="75" t="s">
        <v>603</v>
      </c>
      <c r="D573" s="75" t="s">
        <v>612</v>
      </c>
      <c r="E573" s="73"/>
    </row>
    <row r="574" spans="1:5">
      <c r="A574" s="73">
        <v>572</v>
      </c>
      <c r="B574" s="75" t="s">
        <v>394</v>
      </c>
      <c r="C574" s="75" t="s">
        <v>603</v>
      </c>
      <c r="D574" s="75" t="s">
        <v>613</v>
      </c>
      <c r="E574" s="73"/>
    </row>
    <row r="575" spans="1:5">
      <c r="A575" s="73">
        <v>573</v>
      </c>
      <c r="B575" s="75" t="s">
        <v>394</v>
      </c>
      <c r="C575" s="75" t="s">
        <v>603</v>
      </c>
      <c r="D575" s="75" t="s">
        <v>614</v>
      </c>
      <c r="E575" s="73"/>
    </row>
    <row r="576" spans="1:5">
      <c r="A576" s="73">
        <v>574</v>
      </c>
      <c r="B576" s="75" t="s">
        <v>394</v>
      </c>
      <c r="C576" s="75" t="s">
        <v>603</v>
      </c>
      <c r="D576" s="75" t="s">
        <v>615</v>
      </c>
      <c r="E576" s="73"/>
    </row>
    <row r="577" spans="1:5">
      <c r="A577" s="73">
        <v>575</v>
      </c>
      <c r="B577" s="75" t="s">
        <v>394</v>
      </c>
      <c r="C577" s="75" t="s">
        <v>603</v>
      </c>
      <c r="D577" s="75" t="s">
        <v>616</v>
      </c>
      <c r="E577" s="73"/>
    </row>
    <row r="578" spans="1:5">
      <c r="A578" s="73">
        <v>576</v>
      </c>
      <c r="B578" s="75" t="s">
        <v>394</v>
      </c>
      <c r="C578" s="75" t="s">
        <v>603</v>
      </c>
      <c r="D578" s="75" t="s">
        <v>617</v>
      </c>
      <c r="E578" s="73"/>
    </row>
    <row r="579" spans="1:5">
      <c r="A579" s="73">
        <v>577</v>
      </c>
      <c r="B579" s="75" t="s">
        <v>394</v>
      </c>
      <c r="C579" s="75" t="s">
        <v>603</v>
      </c>
      <c r="D579" s="75" t="s">
        <v>618</v>
      </c>
      <c r="E579" s="73"/>
    </row>
    <row r="580" spans="1:5">
      <c r="A580" s="73">
        <v>578</v>
      </c>
      <c r="B580" s="75" t="s">
        <v>394</v>
      </c>
      <c r="C580" s="75" t="s">
        <v>603</v>
      </c>
      <c r="D580" s="75" t="s">
        <v>619</v>
      </c>
      <c r="E580" s="73"/>
    </row>
    <row r="581" spans="1:5">
      <c r="A581" s="73">
        <v>579</v>
      </c>
      <c r="B581" s="75" t="s">
        <v>394</v>
      </c>
      <c r="C581" s="75" t="s">
        <v>620</v>
      </c>
      <c r="D581" s="75" t="s">
        <v>621</v>
      </c>
      <c r="E581" s="73"/>
    </row>
    <row r="582" spans="1:5">
      <c r="A582" s="73">
        <v>580</v>
      </c>
      <c r="B582" s="75" t="s">
        <v>394</v>
      </c>
      <c r="C582" s="75" t="s">
        <v>620</v>
      </c>
      <c r="D582" s="75" t="s">
        <v>622</v>
      </c>
      <c r="E582" s="73"/>
    </row>
    <row r="583" spans="1:5">
      <c r="A583" s="73">
        <v>581</v>
      </c>
      <c r="B583" s="75" t="s">
        <v>394</v>
      </c>
      <c r="C583" s="75" t="s">
        <v>620</v>
      </c>
      <c r="D583" s="75" t="s">
        <v>623</v>
      </c>
      <c r="E583" s="73"/>
    </row>
    <row r="584" spans="1:5">
      <c r="A584" s="73">
        <v>582</v>
      </c>
      <c r="B584" s="75" t="s">
        <v>394</v>
      </c>
      <c r="C584" s="75" t="s">
        <v>620</v>
      </c>
      <c r="D584" s="75" t="s">
        <v>624</v>
      </c>
      <c r="E584" s="73"/>
    </row>
    <row r="585" spans="1:5">
      <c r="A585" s="73">
        <v>583</v>
      </c>
      <c r="B585" s="75" t="s">
        <v>394</v>
      </c>
      <c r="C585" s="75" t="s">
        <v>620</v>
      </c>
      <c r="D585" s="75" t="s">
        <v>625</v>
      </c>
      <c r="E585" s="73"/>
    </row>
    <row r="586" spans="1:5">
      <c r="A586" s="73">
        <v>584</v>
      </c>
      <c r="B586" s="75" t="s">
        <v>394</v>
      </c>
      <c r="C586" s="75" t="s">
        <v>620</v>
      </c>
      <c r="D586" s="75" t="s">
        <v>626</v>
      </c>
      <c r="E586" s="73"/>
    </row>
    <row r="587" spans="1:5">
      <c r="A587" s="73">
        <v>585</v>
      </c>
      <c r="B587" s="75" t="s">
        <v>394</v>
      </c>
      <c r="C587" s="75" t="s">
        <v>620</v>
      </c>
      <c r="D587" s="75" t="s">
        <v>627</v>
      </c>
      <c r="E587" s="73"/>
    </row>
    <row r="588" spans="1:5">
      <c r="A588" s="73">
        <v>586</v>
      </c>
      <c r="B588" s="75" t="s">
        <v>394</v>
      </c>
      <c r="C588" s="75" t="s">
        <v>620</v>
      </c>
      <c r="D588" s="75" t="s">
        <v>628</v>
      </c>
      <c r="E588" s="73"/>
    </row>
    <row r="589" spans="1:5">
      <c r="A589" s="73">
        <v>587</v>
      </c>
      <c r="B589" s="75" t="s">
        <v>394</v>
      </c>
      <c r="C589" s="75" t="s">
        <v>620</v>
      </c>
      <c r="D589" s="75" t="s">
        <v>629</v>
      </c>
      <c r="E589" s="73"/>
    </row>
    <row r="590" spans="1:5">
      <c r="A590" s="73">
        <v>588</v>
      </c>
      <c r="B590" s="75" t="s">
        <v>394</v>
      </c>
      <c r="C590" s="75" t="s">
        <v>620</v>
      </c>
      <c r="D590" s="75" t="s">
        <v>630</v>
      </c>
      <c r="E590" s="73"/>
    </row>
    <row r="591" spans="1:5">
      <c r="A591" s="73">
        <v>589</v>
      </c>
      <c r="B591" s="75" t="s">
        <v>394</v>
      </c>
      <c r="C591" s="75" t="s">
        <v>620</v>
      </c>
      <c r="D591" s="75" t="s">
        <v>631</v>
      </c>
      <c r="E591" s="73"/>
    </row>
    <row r="592" spans="1:5">
      <c r="A592" s="73">
        <v>590</v>
      </c>
      <c r="B592" s="75" t="s">
        <v>394</v>
      </c>
      <c r="C592" s="75" t="s">
        <v>620</v>
      </c>
      <c r="D592" s="75" t="s">
        <v>632</v>
      </c>
      <c r="E592" s="73"/>
    </row>
    <row r="593" spans="1:5">
      <c r="A593" s="73">
        <v>591</v>
      </c>
      <c r="B593" s="75" t="s">
        <v>394</v>
      </c>
      <c r="C593" s="75" t="s">
        <v>620</v>
      </c>
      <c r="D593" s="75" t="s">
        <v>633</v>
      </c>
      <c r="E593" s="73"/>
    </row>
    <row r="594" spans="1:5">
      <c r="A594" s="73">
        <v>592</v>
      </c>
      <c r="B594" s="75" t="s">
        <v>394</v>
      </c>
      <c r="C594" s="75" t="s">
        <v>620</v>
      </c>
      <c r="D594" s="75" t="s">
        <v>300</v>
      </c>
      <c r="E594" s="73"/>
    </row>
    <row r="595" spans="1:5">
      <c r="A595" s="73">
        <v>593</v>
      </c>
      <c r="B595" s="75" t="s">
        <v>394</v>
      </c>
      <c r="C595" s="75" t="s">
        <v>620</v>
      </c>
      <c r="D595" s="75" t="s">
        <v>634</v>
      </c>
      <c r="E595" s="73"/>
    </row>
    <row r="596" spans="1:5">
      <c r="A596" s="73">
        <v>594</v>
      </c>
      <c r="B596" s="75" t="s">
        <v>394</v>
      </c>
      <c r="C596" s="75" t="s">
        <v>620</v>
      </c>
      <c r="D596" s="75" t="s">
        <v>635</v>
      </c>
      <c r="E596" s="73"/>
    </row>
    <row r="597" spans="1:5">
      <c r="A597" s="73">
        <v>595</v>
      </c>
      <c r="B597" s="75" t="s">
        <v>394</v>
      </c>
      <c r="C597" s="75" t="s">
        <v>620</v>
      </c>
      <c r="D597" s="75" t="s">
        <v>636</v>
      </c>
      <c r="E597" s="73"/>
    </row>
    <row r="598" spans="1:5">
      <c r="A598" s="73">
        <v>596</v>
      </c>
      <c r="B598" s="75" t="s">
        <v>394</v>
      </c>
      <c r="C598" s="75" t="s">
        <v>620</v>
      </c>
      <c r="D598" s="75" t="s">
        <v>637</v>
      </c>
      <c r="E598" s="73"/>
    </row>
    <row r="599" spans="1:5">
      <c r="A599" s="73">
        <v>597</v>
      </c>
      <c r="B599" s="75" t="s">
        <v>394</v>
      </c>
      <c r="C599" s="75" t="s">
        <v>620</v>
      </c>
      <c r="D599" s="75" t="s">
        <v>638</v>
      </c>
      <c r="E599" s="73"/>
    </row>
    <row r="600" spans="1:5">
      <c r="A600" s="73">
        <v>598</v>
      </c>
      <c r="B600" s="75" t="s">
        <v>394</v>
      </c>
      <c r="C600" s="75" t="s">
        <v>639</v>
      </c>
      <c r="D600" s="75" t="s">
        <v>640</v>
      </c>
      <c r="E600" s="73"/>
    </row>
    <row r="601" spans="1:5">
      <c r="A601" s="73">
        <v>599</v>
      </c>
      <c r="B601" s="75" t="s">
        <v>394</v>
      </c>
      <c r="C601" s="75" t="s">
        <v>639</v>
      </c>
      <c r="D601" s="75" t="s">
        <v>641</v>
      </c>
      <c r="E601" s="73"/>
    </row>
    <row r="602" spans="1:5">
      <c r="A602" s="73">
        <v>600</v>
      </c>
      <c r="B602" s="75" t="s">
        <v>394</v>
      </c>
      <c r="C602" s="75" t="s">
        <v>639</v>
      </c>
      <c r="D602" s="75" t="s">
        <v>642</v>
      </c>
      <c r="E602" s="73"/>
    </row>
    <row r="603" spans="1:5">
      <c r="A603" s="73">
        <v>601</v>
      </c>
      <c r="B603" s="75" t="s">
        <v>394</v>
      </c>
      <c r="C603" s="75" t="s">
        <v>639</v>
      </c>
      <c r="D603" s="75" t="s">
        <v>643</v>
      </c>
      <c r="E603" s="73"/>
    </row>
    <row r="604" spans="1:5">
      <c r="A604" s="73">
        <v>602</v>
      </c>
      <c r="B604" s="75" t="s">
        <v>394</v>
      </c>
      <c r="C604" s="75" t="s">
        <v>639</v>
      </c>
      <c r="D604" s="75" t="s">
        <v>644</v>
      </c>
      <c r="E604" s="73"/>
    </row>
    <row r="605" spans="1:5">
      <c r="A605" s="73">
        <v>603</v>
      </c>
      <c r="B605" s="75" t="s">
        <v>394</v>
      </c>
      <c r="C605" s="75" t="s">
        <v>645</v>
      </c>
      <c r="D605" s="75" t="s">
        <v>646</v>
      </c>
      <c r="E605" s="73"/>
    </row>
    <row r="606" spans="1:5">
      <c r="A606" s="73">
        <v>604</v>
      </c>
      <c r="B606" s="75" t="s">
        <v>394</v>
      </c>
      <c r="C606" s="75" t="s">
        <v>645</v>
      </c>
      <c r="D606" s="75" t="s">
        <v>647</v>
      </c>
      <c r="E606" s="73"/>
    </row>
    <row r="607" spans="1:5">
      <c r="A607" s="73">
        <v>605</v>
      </c>
      <c r="B607" s="75" t="s">
        <v>394</v>
      </c>
      <c r="C607" s="75" t="s">
        <v>645</v>
      </c>
      <c r="D607" s="75" t="s">
        <v>648</v>
      </c>
      <c r="E607" s="73"/>
    </row>
    <row r="608" spans="1:5">
      <c r="A608" s="73">
        <v>606</v>
      </c>
      <c r="B608" s="75" t="s">
        <v>394</v>
      </c>
      <c r="C608" s="75" t="s">
        <v>645</v>
      </c>
      <c r="D608" s="75" t="s">
        <v>649</v>
      </c>
      <c r="E608" s="73"/>
    </row>
    <row r="609" spans="1:5">
      <c r="A609" s="73">
        <v>607</v>
      </c>
      <c r="B609" s="75" t="s">
        <v>394</v>
      </c>
      <c r="C609" s="75" t="s">
        <v>645</v>
      </c>
      <c r="D609" s="75" t="s">
        <v>650</v>
      </c>
      <c r="E609" s="73"/>
    </row>
    <row r="610" spans="1:5">
      <c r="A610" s="73">
        <v>608</v>
      </c>
      <c r="B610" s="75" t="s">
        <v>394</v>
      </c>
      <c r="C610" s="75" t="s">
        <v>645</v>
      </c>
      <c r="D610" s="75" t="s">
        <v>651</v>
      </c>
      <c r="E610" s="73"/>
    </row>
    <row r="611" spans="1:5">
      <c r="A611" s="73">
        <v>609</v>
      </c>
      <c r="B611" s="75" t="s">
        <v>394</v>
      </c>
      <c r="C611" s="75" t="s">
        <v>645</v>
      </c>
      <c r="D611" s="75" t="s">
        <v>652</v>
      </c>
      <c r="E611" s="73"/>
    </row>
    <row r="612" spans="1:5">
      <c r="A612" s="73">
        <v>610</v>
      </c>
      <c r="B612" s="75" t="s">
        <v>394</v>
      </c>
      <c r="C612" s="75" t="s">
        <v>645</v>
      </c>
      <c r="D612" s="75" t="s">
        <v>653</v>
      </c>
      <c r="E612" s="73"/>
    </row>
    <row r="613" spans="1:5">
      <c r="A613" s="73">
        <v>611</v>
      </c>
      <c r="B613" s="75" t="s">
        <v>394</v>
      </c>
      <c r="C613" s="75" t="s">
        <v>645</v>
      </c>
      <c r="D613" s="75" t="s">
        <v>654</v>
      </c>
      <c r="E613" s="73"/>
    </row>
    <row r="614" spans="1:5">
      <c r="A614" s="73">
        <v>612</v>
      </c>
      <c r="B614" s="75" t="s">
        <v>394</v>
      </c>
      <c r="C614" s="75" t="s">
        <v>645</v>
      </c>
      <c r="D614" s="75" t="s">
        <v>655</v>
      </c>
      <c r="E614" s="73"/>
    </row>
    <row r="615" spans="1:5">
      <c r="A615" s="73">
        <v>613</v>
      </c>
      <c r="B615" s="75" t="s">
        <v>394</v>
      </c>
      <c r="C615" s="75" t="s">
        <v>645</v>
      </c>
      <c r="D615" s="75" t="s">
        <v>656</v>
      </c>
      <c r="E615" s="73"/>
    </row>
    <row r="616" spans="1:5">
      <c r="A616" s="73">
        <v>614</v>
      </c>
      <c r="B616" s="75" t="s">
        <v>394</v>
      </c>
      <c r="C616" s="75" t="s">
        <v>645</v>
      </c>
      <c r="D616" s="75" t="s">
        <v>657</v>
      </c>
      <c r="E616" s="73"/>
    </row>
    <row r="617" spans="1:5">
      <c r="A617" s="73">
        <v>615</v>
      </c>
      <c r="B617" s="75" t="s">
        <v>394</v>
      </c>
      <c r="C617" s="75" t="s">
        <v>645</v>
      </c>
      <c r="D617" s="75" t="s">
        <v>658</v>
      </c>
      <c r="E617" s="73"/>
    </row>
    <row r="618" spans="1:5">
      <c r="A618" s="73">
        <v>616</v>
      </c>
      <c r="B618" s="75" t="s">
        <v>394</v>
      </c>
      <c r="C618" s="75" t="s">
        <v>645</v>
      </c>
      <c r="D618" s="75" t="s">
        <v>659</v>
      </c>
      <c r="E618" s="73"/>
    </row>
    <row r="619" spans="1:5">
      <c r="A619" s="73">
        <v>617</v>
      </c>
      <c r="B619" s="75" t="s">
        <v>394</v>
      </c>
      <c r="C619" s="75" t="s">
        <v>645</v>
      </c>
      <c r="D619" s="75" t="s">
        <v>660</v>
      </c>
      <c r="E619" s="73"/>
    </row>
    <row r="620" spans="1:5">
      <c r="A620" s="73">
        <v>618</v>
      </c>
      <c r="B620" s="75" t="s">
        <v>394</v>
      </c>
      <c r="C620" s="75" t="s">
        <v>645</v>
      </c>
      <c r="D620" s="75" t="s">
        <v>661</v>
      </c>
      <c r="E620" s="73"/>
    </row>
    <row r="621" spans="1:5">
      <c r="A621" s="73">
        <v>619</v>
      </c>
      <c r="B621" s="75" t="s">
        <v>394</v>
      </c>
      <c r="C621" s="75" t="s">
        <v>645</v>
      </c>
      <c r="D621" s="75" t="s">
        <v>662</v>
      </c>
      <c r="E621" s="73"/>
    </row>
    <row r="622" spans="1:5">
      <c r="A622" s="73">
        <v>620</v>
      </c>
      <c r="B622" s="75" t="s">
        <v>394</v>
      </c>
      <c r="C622" s="75" t="s">
        <v>645</v>
      </c>
      <c r="D622" s="75" t="s">
        <v>663</v>
      </c>
      <c r="E622" s="73"/>
    </row>
    <row r="623" spans="1:5">
      <c r="A623" s="73">
        <v>621</v>
      </c>
      <c r="B623" s="75" t="s">
        <v>394</v>
      </c>
      <c r="C623" s="75" t="s">
        <v>645</v>
      </c>
      <c r="D623" s="75" t="s">
        <v>664</v>
      </c>
      <c r="E623" s="73"/>
    </row>
    <row r="624" spans="1:5">
      <c r="A624" s="73">
        <v>622</v>
      </c>
      <c r="B624" s="75" t="s">
        <v>394</v>
      </c>
      <c r="C624" s="75" t="s">
        <v>665</v>
      </c>
      <c r="D624" s="75" t="s">
        <v>666</v>
      </c>
      <c r="E624" s="73"/>
    </row>
    <row r="625" spans="1:5">
      <c r="A625" s="73">
        <v>623</v>
      </c>
      <c r="B625" s="75" t="s">
        <v>394</v>
      </c>
      <c r="C625" s="75" t="s">
        <v>665</v>
      </c>
      <c r="D625" s="75" t="s">
        <v>667</v>
      </c>
      <c r="E625" s="73"/>
    </row>
    <row r="626" spans="1:5">
      <c r="A626" s="73">
        <v>624</v>
      </c>
      <c r="B626" s="75" t="s">
        <v>394</v>
      </c>
      <c r="C626" s="75" t="s">
        <v>665</v>
      </c>
      <c r="D626" s="75" t="s">
        <v>668</v>
      </c>
      <c r="E626" s="73"/>
    </row>
    <row r="627" spans="1:5">
      <c r="A627" s="73">
        <v>625</v>
      </c>
      <c r="B627" s="75" t="s">
        <v>394</v>
      </c>
      <c r="C627" s="75" t="s">
        <v>665</v>
      </c>
      <c r="D627" s="75" t="s">
        <v>669</v>
      </c>
      <c r="E627" s="73"/>
    </row>
    <row r="628" spans="1:5">
      <c r="A628" s="73">
        <v>626</v>
      </c>
      <c r="B628" s="75" t="s">
        <v>394</v>
      </c>
      <c r="C628" s="75" t="s">
        <v>665</v>
      </c>
      <c r="D628" s="75" t="s">
        <v>670</v>
      </c>
      <c r="E628" s="73"/>
    </row>
    <row r="629" spans="1:5">
      <c r="A629" s="73">
        <v>627</v>
      </c>
      <c r="B629" s="75" t="s">
        <v>394</v>
      </c>
      <c r="C629" s="75" t="s">
        <v>665</v>
      </c>
      <c r="D629" s="75" t="s">
        <v>671</v>
      </c>
      <c r="E629" s="73"/>
    </row>
    <row r="630" spans="1:5">
      <c r="A630" s="73">
        <v>628</v>
      </c>
      <c r="B630" s="75" t="s">
        <v>394</v>
      </c>
      <c r="C630" s="75" t="s">
        <v>665</v>
      </c>
      <c r="D630" s="75" t="s">
        <v>672</v>
      </c>
      <c r="E630" s="73"/>
    </row>
    <row r="631" spans="1:5">
      <c r="A631" s="73">
        <v>629</v>
      </c>
      <c r="B631" s="75" t="s">
        <v>394</v>
      </c>
      <c r="C631" s="75" t="s">
        <v>665</v>
      </c>
      <c r="D631" s="75" t="s">
        <v>673</v>
      </c>
      <c r="E631" s="73"/>
    </row>
    <row r="632" spans="1:5">
      <c r="A632" s="73">
        <v>630</v>
      </c>
      <c r="B632" s="75" t="s">
        <v>394</v>
      </c>
      <c r="C632" s="75" t="s">
        <v>665</v>
      </c>
      <c r="D632" s="75" t="s">
        <v>674</v>
      </c>
      <c r="E632" s="73"/>
    </row>
    <row r="633" spans="1:5">
      <c r="A633" s="73">
        <v>631</v>
      </c>
      <c r="B633" s="75" t="s">
        <v>394</v>
      </c>
      <c r="C633" s="75" t="s">
        <v>665</v>
      </c>
      <c r="D633" s="75" t="s">
        <v>675</v>
      </c>
      <c r="E633" s="73"/>
    </row>
    <row r="634" spans="1:5">
      <c r="A634" s="73">
        <v>632</v>
      </c>
      <c r="B634" s="75" t="s">
        <v>394</v>
      </c>
      <c r="C634" s="75" t="s">
        <v>665</v>
      </c>
      <c r="D634" s="75" t="s">
        <v>676</v>
      </c>
      <c r="E634" s="73"/>
    </row>
    <row r="635" spans="1:5">
      <c r="A635" s="73">
        <v>633</v>
      </c>
      <c r="B635" s="75" t="s">
        <v>394</v>
      </c>
      <c r="C635" s="75" t="s">
        <v>665</v>
      </c>
      <c r="D635" s="75" t="s">
        <v>677</v>
      </c>
      <c r="E635" s="73"/>
    </row>
    <row r="636" spans="1:5">
      <c r="A636" s="73">
        <v>634</v>
      </c>
      <c r="B636" s="75" t="s">
        <v>394</v>
      </c>
      <c r="C636" s="75" t="s">
        <v>665</v>
      </c>
      <c r="D636" s="75" t="s">
        <v>678</v>
      </c>
      <c r="E636" s="73"/>
    </row>
    <row r="637" spans="1:5">
      <c r="A637" s="73">
        <v>635</v>
      </c>
      <c r="B637" s="75" t="s">
        <v>394</v>
      </c>
      <c r="C637" s="75" t="s">
        <v>665</v>
      </c>
      <c r="D637" s="75" t="s">
        <v>679</v>
      </c>
      <c r="E637" s="73"/>
    </row>
    <row r="638" spans="1:5">
      <c r="A638" s="73">
        <v>636</v>
      </c>
      <c r="B638" s="75" t="s">
        <v>394</v>
      </c>
      <c r="C638" s="75" t="s">
        <v>665</v>
      </c>
      <c r="D638" s="75" t="s">
        <v>680</v>
      </c>
      <c r="E638" s="73"/>
    </row>
    <row r="639" spans="1:5">
      <c r="A639" s="73">
        <v>637</v>
      </c>
      <c r="B639" s="75" t="s">
        <v>394</v>
      </c>
      <c r="C639" s="75" t="s">
        <v>665</v>
      </c>
      <c r="D639" s="75" t="s">
        <v>681</v>
      </c>
      <c r="E639" s="73"/>
    </row>
    <row r="640" spans="1:5">
      <c r="A640" s="73">
        <v>638</v>
      </c>
      <c r="B640" s="75" t="s">
        <v>394</v>
      </c>
      <c r="C640" s="75" t="s">
        <v>682</v>
      </c>
      <c r="D640" s="75" t="s">
        <v>683</v>
      </c>
      <c r="E640" s="73"/>
    </row>
    <row r="641" spans="1:5">
      <c r="A641" s="73">
        <v>639</v>
      </c>
      <c r="B641" s="75" t="s">
        <v>394</v>
      </c>
      <c r="C641" s="75" t="s">
        <v>682</v>
      </c>
      <c r="D641" s="75" t="s">
        <v>684</v>
      </c>
      <c r="E641" s="73"/>
    </row>
    <row r="642" spans="1:5">
      <c r="A642" s="73">
        <v>640</v>
      </c>
      <c r="B642" s="75" t="s">
        <v>394</v>
      </c>
      <c r="C642" s="75" t="s">
        <v>682</v>
      </c>
      <c r="D642" s="75" t="s">
        <v>685</v>
      </c>
      <c r="E642" s="73"/>
    </row>
    <row r="643" spans="1:5">
      <c r="A643" s="73">
        <v>641</v>
      </c>
      <c r="B643" s="75" t="s">
        <v>394</v>
      </c>
      <c r="C643" s="75" t="s">
        <v>682</v>
      </c>
      <c r="D643" s="75" t="s">
        <v>686</v>
      </c>
      <c r="E643" s="73"/>
    </row>
    <row r="644" spans="1:5">
      <c r="A644" s="73">
        <v>642</v>
      </c>
      <c r="B644" s="75" t="s">
        <v>394</v>
      </c>
      <c r="C644" s="75" t="s">
        <v>682</v>
      </c>
      <c r="D644" s="75" t="s">
        <v>687</v>
      </c>
      <c r="E644" s="73"/>
    </row>
    <row r="645" spans="1:5">
      <c r="A645" s="73">
        <v>643</v>
      </c>
      <c r="B645" s="75" t="s">
        <v>394</v>
      </c>
      <c r="C645" s="75" t="s">
        <v>682</v>
      </c>
      <c r="D645" s="75" t="s">
        <v>688</v>
      </c>
      <c r="E645" s="73"/>
    </row>
    <row r="646" spans="1:5">
      <c r="A646" s="73">
        <v>644</v>
      </c>
      <c r="B646" s="75" t="s">
        <v>394</v>
      </c>
      <c r="C646" s="75" t="s">
        <v>682</v>
      </c>
      <c r="D646" s="75" t="s">
        <v>689</v>
      </c>
      <c r="E646" s="73"/>
    </row>
    <row r="647" spans="1:5">
      <c r="A647" s="73">
        <v>645</v>
      </c>
      <c r="B647" s="75" t="s">
        <v>394</v>
      </c>
      <c r="C647" s="75" t="s">
        <v>690</v>
      </c>
      <c r="D647" s="75" t="s">
        <v>691</v>
      </c>
      <c r="E647" s="73"/>
    </row>
    <row r="648" spans="1:5">
      <c r="A648" s="73">
        <v>646</v>
      </c>
      <c r="B648" s="75" t="s">
        <v>394</v>
      </c>
      <c r="C648" s="75" t="s">
        <v>690</v>
      </c>
      <c r="D648" s="75" t="s">
        <v>692</v>
      </c>
      <c r="E648" s="73"/>
    </row>
    <row r="649" spans="1:5">
      <c r="A649" s="73">
        <v>647</v>
      </c>
      <c r="B649" s="75" t="s">
        <v>394</v>
      </c>
      <c r="C649" s="75" t="s">
        <v>690</v>
      </c>
      <c r="D649" s="75" t="s">
        <v>693</v>
      </c>
      <c r="E649" s="73"/>
    </row>
    <row r="650" spans="1:5">
      <c r="A650" s="73">
        <v>648</v>
      </c>
      <c r="B650" s="75" t="s">
        <v>394</v>
      </c>
      <c r="C650" s="75" t="s">
        <v>690</v>
      </c>
      <c r="D650" s="75" t="s">
        <v>694</v>
      </c>
      <c r="E650" s="73"/>
    </row>
    <row r="651" spans="1:5">
      <c r="A651" s="73">
        <v>649</v>
      </c>
      <c r="B651" s="75" t="s">
        <v>394</v>
      </c>
      <c r="C651" s="75" t="s">
        <v>690</v>
      </c>
      <c r="D651" s="75" t="s">
        <v>695</v>
      </c>
      <c r="E651" s="73"/>
    </row>
    <row r="652" spans="1:5">
      <c r="A652" s="73">
        <v>650</v>
      </c>
      <c r="B652" s="75" t="s">
        <v>394</v>
      </c>
      <c r="C652" s="75" t="s">
        <v>690</v>
      </c>
      <c r="D652" s="75" t="s">
        <v>696</v>
      </c>
      <c r="E652" s="73"/>
    </row>
    <row r="653" spans="1:5">
      <c r="A653" s="73">
        <v>651</v>
      </c>
      <c r="B653" s="75" t="s">
        <v>394</v>
      </c>
      <c r="C653" s="75" t="s">
        <v>690</v>
      </c>
      <c r="D653" s="75" t="s">
        <v>697</v>
      </c>
      <c r="E653" s="73"/>
    </row>
    <row r="654" spans="1:5">
      <c r="A654" s="73">
        <v>652</v>
      </c>
      <c r="B654" s="75" t="s">
        <v>394</v>
      </c>
      <c r="C654" s="75" t="s">
        <v>690</v>
      </c>
      <c r="D654" s="75" t="s">
        <v>698</v>
      </c>
      <c r="E654" s="73"/>
    </row>
    <row r="655" spans="1:5">
      <c r="A655" s="73">
        <v>653</v>
      </c>
      <c r="B655" s="75" t="s">
        <v>394</v>
      </c>
      <c r="C655" s="75" t="s">
        <v>690</v>
      </c>
      <c r="D655" s="75" t="s">
        <v>699</v>
      </c>
      <c r="E655" s="73"/>
    </row>
    <row r="656" spans="1:5">
      <c r="A656" s="73">
        <v>654</v>
      </c>
      <c r="B656" s="75" t="s">
        <v>394</v>
      </c>
      <c r="C656" s="75" t="s">
        <v>690</v>
      </c>
      <c r="D656" s="75" t="s">
        <v>700</v>
      </c>
      <c r="E656" s="73"/>
    </row>
    <row r="657" spans="1:5">
      <c r="A657" s="73">
        <v>655</v>
      </c>
      <c r="B657" s="75" t="s">
        <v>394</v>
      </c>
      <c r="C657" s="75" t="s">
        <v>690</v>
      </c>
      <c r="D657" s="75" t="s">
        <v>701</v>
      </c>
      <c r="E657" s="73"/>
    </row>
    <row r="658" spans="1:5">
      <c r="A658" s="73">
        <v>656</v>
      </c>
      <c r="B658" s="75" t="s">
        <v>394</v>
      </c>
      <c r="C658" s="75" t="s">
        <v>690</v>
      </c>
      <c r="D658" s="75" t="s">
        <v>702</v>
      </c>
      <c r="E658" s="73"/>
    </row>
    <row r="659" spans="1:5">
      <c r="A659" s="73">
        <v>657</v>
      </c>
      <c r="B659" s="75" t="s">
        <v>394</v>
      </c>
      <c r="C659" s="75" t="s">
        <v>690</v>
      </c>
      <c r="D659" s="75" t="s">
        <v>703</v>
      </c>
      <c r="E659" s="73"/>
    </row>
    <row r="660" spans="1:5">
      <c r="A660" s="73">
        <v>658</v>
      </c>
      <c r="B660" s="75" t="s">
        <v>394</v>
      </c>
      <c r="C660" s="75" t="s">
        <v>690</v>
      </c>
      <c r="D660" s="75" t="s">
        <v>704</v>
      </c>
      <c r="E660" s="73"/>
    </row>
    <row r="661" spans="1:5">
      <c r="A661" s="73">
        <v>659</v>
      </c>
      <c r="B661" s="75" t="s">
        <v>394</v>
      </c>
      <c r="C661" s="75" t="s">
        <v>690</v>
      </c>
      <c r="D661" s="75" t="s">
        <v>705</v>
      </c>
      <c r="E661" s="73"/>
    </row>
    <row r="662" spans="1:5">
      <c r="A662" s="73">
        <v>660</v>
      </c>
      <c r="B662" s="75" t="s">
        <v>394</v>
      </c>
      <c r="C662" s="75" t="s">
        <v>690</v>
      </c>
      <c r="D662" s="75" t="s">
        <v>706</v>
      </c>
      <c r="E662" s="73"/>
    </row>
    <row r="663" spans="1:5">
      <c r="A663" s="73">
        <v>661</v>
      </c>
      <c r="B663" s="75" t="s">
        <v>394</v>
      </c>
      <c r="C663" s="75" t="s">
        <v>690</v>
      </c>
      <c r="D663" s="75" t="s">
        <v>707</v>
      </c>
      <c r="E663" s="73"/>
    </row>
    <row r="664" spans="1:5">
      <c r="A664" s="73">
        <v>662</v>
      </c>
      <c r="B664" s="75" t="s">
        <v>394</v>
      </c>
      <c r="C664" s="75" t="s">
        <v>690</v>
      </c>
      <c r="D664" s="75" t="s">
        <v>708</v>
      </c>
      <c r="E664" s="73"/>
    </row>
    <row r="665" spans="1:5">
      <c r="A665" s="73">
        <v>663</v>
      </c>
      <c r="B665" s="75" t="s">
        <v>394</v>
      </c>
      <c r="C665" s="75" t="s">
        <v>690</v>
      </c>
      <c r="D665" s="75" t="s">
        <v>709</v>
      </c>
      <c r="E665" s="73"/>
    </row>
    <row r="666" spans="1:5">
      <c r="A666" s="73">
        <v>664</v>
      </c>
      <c r="B666" s="75" t="s">
        <v>394</v>
      </c>
      <c r="C666" s="75" t="s">
        <v>690</v>
      </c>
      <c r="D666" s="75" t="s">
        <v>710</v>
      </c>
      <c r="E666" s="73"/>
    </row>
    <row r="667" spans="1:5">
      <c r="A667" s="73">
        <v>665</v>
      </c>
      <c r="B667" s="75" t="s">
        <v>394</v>
      </c>
      <c r="C667" s="75" t="s">
        <v>690</v>
      </c>
      <c r="D667" s="75" t="s">
        <v>711</v>
      </c>
      <c r="E667" s="73"/>
    </row>
    <row r="668" spans="1:5">
      <c r="A668" s="73">
        <v>666</v>
      </c>
      <c r="B668" s="75" t="s">
        <v>394</v>
      </c>
      <c r="C668" s="75" t="s">
        <v>690</v>
      </c>
      <c r="D668" s="75" t="s">
        <v>712</v>
      </c>
      <c r="E668" s="73"/>
    </row>
    <row r="669" spans="1:5">
      <c r="A669" s="73">
        <v>667</v>
      </c>
      <c r="B669" s="75" t="s">
        <v>394</v>
      </c>
      <c r="C669" s="75" t="s">
        <v>690</v>
      </c>
      <c r="D669" s="75" t="s">
        <v>713</v>
      </c>
      <c r="E669" s="73"/>
    </row>
    <row r="670" spans="1:5">
      <c r="A670" s="73">
        <v>668</v>
      </c>
      <c r="B670" s="75" t="s">
        <v>394</v>
      </c>
      <c r="C670" s="75" t="s">
        <v>690</v>
      </c>
      <c r="D670" s="75" t="s">
        <v>714</v>
      </c>
      <c r="E670" s="73"/>
    </row>
    <row r="671" spans="1:5">
      <c r="A671" s="73">
        <v>669</v>
      </c>
      <c r="B671" s="75" t="s">
        <v>394</v>
      </c>
      <c r="C671" s="75" t="s">
        <v>690</v>
      </c>
      <c r="D671" s="75" t="s">
        <v>715</v>
      </c>
      <c r="E671" s="73"/>
    </row>
    <row r="672" spans="1:5">
      <c r="A672" s="73">
        <v>670</v>
      </c>
      <c r="B672" s="75" t="s">
        <v>394</v>
      </c>
      <c r="C672" s="75" t="s">
        <v>690</v>
      </c>
      <c r="D672" s="75" t="s">
        <v>716</v>
      </c>
      <c r="E672" s="73"/>
    </row>
    <row r="673" spans="1:5">
      <c r="A673" s="73">
        <v>671</v>
      </c>
      <c r="B673" s="75" t="s">
        <v>394</v>
      </c>
      <c r="C673" s="75" t="s">
        <v>690</v>
      </c>
      <c r="D673" s="75" t="s">
        <v>717</v>
      </c>
      <c r="E673" s="73"/>
    </row>
    <row r="674" spans="1:5">
      <c r="A674" s="73">
        <v>672</v>
      </c>
      <c r="B674" s="75" t="s">
        <v>394</v>
      </c>
      <c r="C674" s="75" t="s">
        <v>690</v>
      </c>
      <c r="D674" s="75" t="s">
        <v>718</v>
      </c>
      <c r="E674" s="73"/>
    </row>
    <row r="675" spans="1:5">
      <c r="A675" s="73">
        <v>673</v>
      </c>
      <c r="B675" s="75" t="s">
        <v>394</v>
      </c>
      <c r="C675" s="75" t="s">
        <v>690</v>
      </c>
      <c r="D675" s="75" t="s">
        <v>719</v>
      </c>
      <c r="E675" s="73"/>
    </row>
    <row r="676" spans="1:5">
      <c r="A676" s="73">
        <v>674</v>
      </c>
      <c r="B676" s="75" t="s">
        <v>394</v>
      </c>
      <c r="C676" s="75" t="s">
        <v>720</v>
      </c>
      <c r="D676" s="75" t="s">
        <v>721</v>
      </c>
      <c r="E676" s="73"/>
    </row>
    <row r="677" spans="1:5">
      <c r="A677" s="73">
        <v>675</v>
      </c>
      <c r="B677" s="75" t="s">
        <v>394</v>
      </c>
      <c r="C677" s="75" t="s">
        <v>720</v>
      </c>
      <c r="D677" s="75" t="s">
        <v>722</v>
      </c>
      <c r="E677" s="73"/>
    </row>
    <row r="678" spans="1:5">
      <c r="A678" s="73">
        <v>676</v>
      </c>
      <c r="B678" s="75" t="s">
        <v>394</v>
      </c>
      <c r="C678" s="75" t="s">
        <v>720</v>
      </c>
      <c r="D678" s="75" t="s">
        <v>723</v>
      </c>
      <c r="E678" s="73"/>
    </row>
    <row r="679" spans="1:5">
      <c r="A679" s="73">
        <v>677</v>
      </c>
      <c r="B679" s="75" t="s">
        <v>394</v>
      </c>
      <c r="C679" s="75" t="s">
        <v>720</v>
      </c>
      <c r="D679" s="75" t="s">
        <v>724</v>
      </c>
      <c r="E679" s="73"/>
    </row>
    <row r="680" spans="1:5">
      <c r="A680" s="73">
        <v>678</v>
      </c>
      <c r="B680" s="75" t="s">
        <v>394</v>
      </c>
      <c r="C680" s="75" t="s">
        <v>720</v>
      </c>
      <c r="D680" s="75" t="s">
        <v>725</v>
      </c>
      <c r="E680" s="73"/>
    </row>
    <row r="681" spans="1:5">
      <c r="A681" s="73">
        <v>679</v>
      </c>
      <c r="B681" s="75" t="s">
        <v>394</v>
      </c>
      <c r="C681" s="75" t="s">
        <v>720</v>
      </c>
      <c r="D681" s="75" t="s">
        <v>726</v>
      </c>
      <c r="E681" s="73"/>
    </row>
    <row r="682" spans="1:5">
      <c r="A682" s="73">
        <v>680</v>
      </c>
      <c r="B682" s="75" t="s">
        <v>394</v>
      </c>
      <c r="C682" s="75" t="s">
        <v>720</v>
      </c>
      <c r="D682" s="75" t="s">
        <v>727</v>
      </c>
      <c r="E682" s="73"/>
    </row>
    <row r="683" spans="1:5">
      <c r="A683" s="73">
        <v>681</v>
      </c>
      <c r="B683" s="75" t="s">
        <v>394</v>
      </c>
      <c r="C683" s="75" t="s">
        <v>720</v>
      </c>
      <c r="D683" s="75" t="s">
        <v>728</v>
      </c>
      <c r="E683" s="73"/>
    </row>
    <row r="684" spans="1:5">
      <c r="A684" s="73">
        <v>682</v>
      </c>
      <c r="B684" s="75" t="s">
        <v>394</v>
      </c>
      <c r="C684" s="75" t="s">
        <v>720</v>
      </c>
      <c r="D684" s="75" t="s">
        <v>729</v>
      </c>
      <c r="E684" s="73"/>
    </row>
    <row r="685" spans="1:5">
      <c r="A685" s="73">
        <v>683</v>
      </c>
      <c r="B685" s="75" t="s">
        <v>394</v>
      </c>
      <c r="C685" s="75" t="s">
        <v>720</v>
      </c>
      <c r="D685" s="75" t="s">
        <v>730</v>
      </c>
      <c r="E685" s="73"/>
    </row>
    <row r="686" spans="1:5">
      <c r="A686" s="73">
        <v>684</v>
      </c>
      <c r="B686" s="75" t="s">
        <v>394</v>
      </c>
      <c r="C686" s="75" t="s">
        <v>720</v>
      </c>
      <c r="D686" s="75" t="s">
        <v>731</v>
      </c>
      <c r="E686" s="73"/>
    </row>
    <row r="687" spans="1:5">
      <c r="A687" s="73">
        <v>685</v>
      </c>
      <c r="B687" s="75" t="s">
        <v>394</v>
      </c>
      <c r="C687" s="75" t="s">
        <v>720</v>
      </c>
      <c r="D687" s="75" t="s">
        <v>732</v>
      </c>
      <c r="E687" s="73"/>
    </row>
    <row r="688" spans="1:5">
      <c r="A688" s="73">
        <v>686</v>
      </c>
      <c r="B688" s="75" t="s">
        <v>394</v>
      </c>
      <c r="C688" s="75" t="s">
        <v>720</v>
      </c>
      <c r="D688" s="75" t="s">
        <v>733</v>
      </c>
      <c r="E688" s="73"/>
    </row>
    <row r="689" spans="1:5">
      <c r="A689" s="73">
        <v>687</v>
      </c>
      <c r="B689" s="75" t="s">
        <v>394</v>
      </c>
      <c r="C689" s="75" t="s">
        <v>720</v>
      </c>
      <c r="D689" s="75" t="s">
        <v>734</v>
      </c>
      <c r="E689" s="73"/>
    </row>
    <row r="690" spans="1:5">
      <c r="A690" s="73">
        <v>688</v>
      </c>
      <c r="B690" s="75" t="s">
        <v>394</v>
      </c>
      <c r="C690" s="75" t="s">
        <v>720</v>
      </c>
      <c r="D690" s="75" t="s">
        <v>735</v>
      </c>
      <c r="E690" s="73"/>
    </row>
    <row r="691" spans="1:5">
      <c r="A691" s="73">
        <v>689</v>
      </c>
      <c r="B691" s="75" t="s">
        <v>394</v>
      </c>
      <c r="C691" s="75" t="s">
        <v>720</v>
      </c>
      <c r="D691" s="75" t="s">
        <v>736</v>
      </c>
      <c r="E691" s="73"/>
    </row>
    <row r="692" spans="1:5">
      <c r="A692" s="73">
        <v>690</v>
      </c>
      <c r="B692" s="75" t="s">
        <v>394</v>
      </c>
      <c r="C692" s="75" t="s">
        <v>720</v>
      </c>
      <c r="D692" s="75" t="s">
        <v>737</v>
      </c>
      <c r="E692" s="73"/>
    </row>
    <row r="693" spans="1:5">
      <c r="A693" s="73">
        <v>691</v>
      </c>
      <c r="B693" s="75" t="s">
        <v>394</v>
      </c>
      <c r="C693" s="75" t="s">
        <v>720</v>
      </c>
      <c r="D693" s="75" t="s">
        <v>738</v>
      </c>
      <c r="E693" s="73"/>
    </row>
    <row r="694" spans="1:5">
      <c r="A694" s="73">
        <v>692</v>
      </c>
      <c r="B694" s="75" t="s">
        <v>394</v>
      </c>
      <c r="C694" s="75" t="s">
        <v>720</v>
      </c>
      <c r="D694" s="75" t="s">
        <v>739</v>
      </c>
      <c r="E694" s="73"/>
    </row>
    <row r="695" spans="1:5">
      <c r="A695" s="73">
        <v>693</v>
      </c>
      <c r="B695" s="75" t="s">
        <v>394</v>
      </c>
      <c r="C695" s="75" t="s">
        <v>720</v>
      </c>
      <c r="D695" s="75" t="s">
        <v>740</v>
      </c>
      <c r="E695" s="73"/>
    </row>
    <row r="696" spans="1:5">
      <c r="A696" s="73">
        <v>694</v>
      </c>
      <c r="B696" s="75" t="s">
        <v>394</v>
      </c>
      <c r="C696" s="75" t="s">
        <v>720</v>
      </c>
      <c r="D696" s="75" t="s">
        <v>741</v>
      </c>
      <c r="E696" s="73"/>
    </row>
    <row r="697" spans="1:5">
      <c r="A697" s="73">
        <v>695</v>
      </c>
      <c r="B697" s="75" t="s">
        <v>394</v>
      </c>
      <c r="C697" s="75" t="s">
        <v>720</v>
      </c>
      <c r="D697" s="75" t="s">
        <v>742</v>
      </c>
      <c r="E697" s="73"/>
    </row>
    <row r="698" spans="1:5">
      <c r="A698" s="73">
        <v>696</v>
      </c>
      <c r="B698" s="75" t="s">
        <v>394</v>
      </c>
      <c r="C698" s="75" t="s">
        <v>720</v>
      </c>
      <c r="D698" s="75" t="s">
        <v>743</v>
      </c>
      <c r="E698" s="73"/>
    </row>
    <row r="699" spans="1:5">
      <c r="A699" s="73">
        <v>697</v>
      </c>
      <c r="B699" s="75" t="s">
        <v>394</v>
      </c>
      <c r="C699" s="75" t="s">
        <v>720</v>
      </c>
      <c r="D699" s="75" t="s">
        <v>744</v>
      </c>
      <c r="E699" s="73"/>
    </row>
    <row r="700" spans="1:5">
      <c r="A700" s="73">
        <v>698</v>
      </c>
      <c r="B700" s="75" t="s">
        <v>394</v>
      </c>
      <c r="C700" s="75" t="s">
        <v>720</v>
      </c>
      <c r="D700" s="75" t="s">
        <v>745</v>
      </c>
      <c r="E700" s="73"/>
    </row>
    <row r="701" spans="1:5">
      <c r="A701" s="73">
        <v>699</v>
      </c>
      <c r="B701" s="75" t="s">
        <v>394</v>
      </c>
      <c r="C701" s="75" t="s">
        <v>720</v>
      </c>
      <c r="D701" s="75" t="s">
        <v>746</v>
      </c>
      <c r="E701" s="73"/>
    </row>
    <row r="702" spans="1:5">
      <c r="A702" s="73">
        <v>700</v>
      </c>
      <c r="B702" s="75" t="s">
        <v>394</v>
      </c>
      <c r="C702" s="75" t="s">
        <v>720</v>
      </c>
      <c r="D702" s="75" t="s">
        <v>747</v>
      </c>
      <c r="E702" s="73"/>
    </row>
    <row r="703" spans="1:5">
      <c r="A703" s="73">
        <v>701</v>
      </c>
      <c r="B703" s="75" t="s">
        <v>394</v>
      </c>
      <c r="C703" s="75" t="s">
        <v>720</v>
      </c>
      <c r="D703" s="75" t="s">
        <v>748</v>
      </c>
      <c r="E703" s="73"/>
    </row>
    <row r="704" spans="1:5">
      <c r="A704" s="73">
        <v>702</v>
      </c>
      <c r="B704" s="75" t="s">
        <v>394</v>
      </c>
      <c r="C704" s="75" t="s">
        <v>720</v>
      </c>
      <c r="D704" s="75" t="s">
        <v>749</v>
      </c>
      <c r="E704" s="73"/>
    </row>
    <row r="705" spans="1:5">
      <c r="A705" s="73">
        <v>703</v>
      </c>
      <c r="B705" s="75" t="s">
        <v>394</v>
      </c>
      <c r="C705" s="75" t="s">
        <v>720</v>
      </c>
      <c r="D705" s="75" t="s">
        <v>750</v>
      </c>
      <c r="E705" s="73"/>
    </row>
    <row r="706" spans="1:5">
      <c r="A706" s="73">
        <v>704</v>
      </c>
      <c r="B706" s="75" t="s">
        <v>394</v>
      </c>
      <c r="C706" s="75" t="s">
        <v>720</v>
      </c>
      <c r="D706" s="75" t="s">
        <v>751</v>
      </c>
      <c r="E706" s="73"/>
    </row>
    <row r="707" spans="1:5">
      <c r="A707" s="73">
        <v>705</v>
      </c>
      <c r="B707" s="75" t="s">
        <v>394</v>
      </c>
      <c r="C707" s="75" t="s">
        <v>720</v>
      </c>
      <c r="D707" s="75" t="s">
        <v>752</v>
      </c>
      <c r="E707" s="73"/>
    </row>
    <row r="708" spans="1:5">
      <c r="A708" s="73">
        <v>706</v>
      </c>
      <c r="B708" s="75" t="s">
        <v>394</v>
      </c>
      <c r="C708" s="75" t="s">
        <v>720</v>
      </c>
      <c r="D708" s="75" t="s">
        <v>753</v>
      </c>
      <c r="E708" s="73"/>
    </row>
    <row r="709" spans="1:5">
      <c r="A709" s="73">
        <v>707</v>
      </c>
      <c r="B709" s="75" t="s">
        <v>394</v>
      </c>
      <c r="C709" s="75" t="s">
        <v>720</v>
      </c>
      <c r="D709" s="75" t="s">
        <v>754</v>
      </c>
      <c r="E709" s="73"/>
    </row>
    <row r="710" spans="1:5">
      <c r="A710" s="73">
        <v>708</v>
      </c>
      <c r="B710" s="75" t="s">
        <v>394</v>
      </c>
      <c r="C710" s="75" t="s">
        <v>720</v>
      </c>
      <c r="D710" s="75" t="s">
        <v>755</v>
      </c>
      <c r="E710" s="73"/>
    </row>
    <row r="711" spans="1:5">
      <c r="A711" s="73">
        <v>709</v>
      </c>
      <c r="B711" s="75" t="s">
        <v>394</v>
      </c>
      <c r="C711" s="75" t="s">
        <v>720</v>
      </c>
      <c r="D711" s="75" t="s">
        <v>756</v>
      </c>
      <c r="E711" s="73"/>
    </row>
    <row r="712" spans="1:5">
      <c r="A712" s="73">
        <v>710</v>
      </c>
      <c r="B712" s="75" t="s">
        <v>394</v>
      </c>
      <c r="C712" s="75" t="s">
        <v>720</v>
      </c>
      <c r="D712" s="75" t="s">
        <v>757</v>
      </c>
      <c r="E712" s="73"/>
    </row>
    <row r="713" spans="1:5">
      <c r="A713" s="73">
        <v>711</v>
      </c>
      <c r="B713" s="75" t="s">
        <v>758</v>
      </c>
      <c r="C713" s="75" t="s">
        <v>759</v>
      </c>
      <c r="D713" s="75" t="s">
        <v>760</v>
      </c>
      <c r="E713" s="73"/>
    </row>
    <row r="714" spans="1:5">
      <c r="A714" s="73">
        <v>712</v>
      </c>
      <c r="B714" s="75" t="s">
        <v>758</v>
      </c>
      <c r="C714" s="75" t="s">
        <v>759</v>
      </c>
      <c r="D714" s="75" t="s">
        <v>761</v>
      </c>
      <c r="E714" s="73"/>
    </row>
    <row r="715" spans="1:5">
      <c r="A715" s="73">
        <v>713</v>
      </c>
      <c r="B715" s="75" t="s">
        <v>758</v>
      </c>
      <c r="C715" s="75" t="s">
        <v>759</v>
      </c>
      <c r="D715" s="75" t="s">
        <v>762</v>
      </c>
      <c r="E715" s="73"/>
    </row>
    <row r="716" spans="1:5">
      <c r="A716" s="73">
        <v>714</v>
      </c>
      <c r="B716" s="75" t="s">
        <v>758</v>
      </c>
      <c r="C716" s="75" t="s">
        <v>759</v>
      </c>
      <c r="D716" s="75" t="s">
        <v>763</v>
      </c>
      <c r="E716" s="73"/>
    </row>
    <row r="717" spans="1:5">
      <c r="A717" s="73">
        <v>715</v>
      </c>
      <c r="B717" s="75" t="s">
        <v>758</v>
      </c>
      <c r="C717" s="75" t="s">
        <v>759</v>
      </c>
      <c r="D717" s="75" t="s">
        <v>764</v>
      </c>
      <c r="E717" s="73"/>
    </row>
    <row r="718" spans="1:5">
      <c r="A718" s="73">
        <v>716</v>
      </c>
      <c r="B718" s="75" t="s">
        <v>758</v>
      </c>
      <c r="C718" s="75" t="s">
        <v>759</v>
      </c>
      <c r="D718" s="75" t="s">
        <v>765</v>
      </c>
      <c r="E718" s="73"/>
    </row>
    <row r="719" spans="1:5">
      <c r="A719" s="73">
        <v>717</v>
      </c>
      <c r="B719" s="75" t="s">
        <v>758</v>
      </c>
      <c r="C719" s="75" t="s">
        <v>759</v>
      </c>
      <c r="D719" s="75" t="s">
        <v>766</v>
      </c>
      <c r="E719" s="73"/>
    </row>
    <row r="720" spans="1:5">
      <c r="A720" s="73">
        <v>718</v>
      </c>
      <c r="B720" s="75" t="s">
        <v>758</v>
      </c>
      <c r="C720" s="75" t="s">
        <v>759</v>
      </c>
      <c r="D720" s="75" t="s">
        <v>767</v>
      </c>
      <c r="E720" s="73"/>
    </row>
    <row r="721" spans="1:5">
      <c r="A721" s="73">
        <v>719</v>
      </c>
      <c r="B721" s="75" t="s">
        <v>758</v>
      </c>
      <c r="C721" s="75" t="s">
        <v>759</v>
      </c>
      <c r="D721" s="75" t="s">
        <v>768</v>
      </c>
      <c r="E721" s="73"/>
    </row>
    <row r="722" spans="1:5">
      <c r="A722" s="73">
        <v>720</v>
      </c>
      <c r="B722" s="75" t="s">
        <v>758</v>
      </c>
      <c r="C722" s="75" t="s">
        <v>759</v>
      </c>
      <c r="D722" s="75" t="s">
        <v>769</v>
      </c>
      <c r="E722" s="73"/>
    </row>
    <row r="723" spans="1:5">
      <c r="A723" s="73">
        <v>721</v>
      </c>
      <c r="B723" s="75" t="s">
        <v>758</v>
      </c>
      <c r="C723" s="75" t="s">
        <v>759</v>
      </c>
      <c r="D723" s="75" t="s">
        <v>770</v>
      </c>
      <c r="E723" s="73"/>
    </row>
    <row r="724" spans="1:5">
      <c r="A724" s="73">
        <v>722</v>
      </c>
      <c r="B724" s="75" t="s">
        <v>758</v>
      </c>
      <c r="C724" s="75" t="s">
        <v>759</v>
      </c>
      <c r="D724" s="75" t="s">
        <v>771</v>
      </c>
      <c r="E724" s="73"/>
    </row>
    <row r="725" spans="1:5">
      <c r="A725" s="73">
        <v>723</v>
      </c>
      <c r="B725" s="75" t="s">
        <v>758</v>
      </c>
      <c r="C725" s="75" t="s">
        <v>759</v>
      </c>
      <c r="D725" s="75" t="s">
        <v>772</v>
      </c>
      <c r="E725" s="73"/>
    </row>
    <row r="726" spans="1:5">
      <c r="A726" s="73">
        <v>724</v>
      </c>
      <c r="B726" s="75" t="s">
        <v>758</v>
      </c>
      <c r="C726" s="75" t="s">
        <v>759</v>
      </c>
      <c r="D726" s="75" t="s">
        <v>773</v>
      </c>
      <c r="E726" s="73"/>
    </row>
    <row r="727" spans="1:5">
      <c r="A727" s="73">
        <v>725</v>
      </c>
      <c r="B727" s="75" t="s">
        <v>758</v>
      </c>
      <c r="C727" s="75" t="s">
        <v>759</v>
      </c>
      <c r="D727" s="75" t="s">
        <v>774</v>
      </c>
      <c r="E727" s="73"/>
    </row>
    <row r="728" spans="1:5">
      <c r="A728" s="73">
        <v>726</v>
      </c>
      <c r="B728" s="75" t="s">
        <v>758</v>
      </c>
      <c r="C728" s="75" t="s">
        <v>759</v>
      </c>
      <c r="D728" s="75" t="s">
        <v>775</v>
      </c>
      <c r="E728" s="73"/>
    </row>
    <row r="729" spans="1:5">
      <c r="A729" s="73">
        <v>727</v>
      </c>
      <c r="B729" s="75" t="s">
        <v>758</v>
      </c>
      <c r="C729" s="75" t="s">
        <v>759</v>
      </c>
      <c r="D729" s="75" t="s">
        <v>776</v>
      </c>
      <c r="E729" s="73"/>
    </row>
    <row r="730" spans="1:5">
      <c r="A730" s="73">
        <v>728</v>
      </c>
      <c r="B730" s="75" t="s">
        <v>758</v>
      </c>
      <c r="C730" s="75" t="s">
        <v>759</v>
      </c>
      <c r="D730" s="75" t="s">
        <v>777</v>
      </c>
      <c r="E730" s="73"/>
    </row>
    <row r="731" spans="1:5">
      <c r="A731" s="73">
        <v>729</v>
      </c>
      <c r="B731" s="75" t="s">
        <v>758</v>
      </c>
      <c r="C731" s="75" t="s">
        <v>759</v>
      </c>
      <c r="D731" s="75" t="s">
        <v>778</v>
      </c>
      <c r="E731" s="73"/>
    </row>
    <row r="732" spans="1:5">
      <c r="A732" s="73">
        <v>730</v>
      </c>
      <c r="B732" s="75" t="s">
        <v>758</v>
      </c>
      <c r="C732" s="75" t="s">
        <v>759</v>
      </c>
      <c r="D732" s="75" t="s">
        <v>297</v>
      </c>
      <c r="E732" s="73"/>
    </row>
    <row r="733" spans="1:5">
      <c r="A733" s="73">
        <v>731</v>
      </c>
      <c r="B733" s="75" t="s">
        <v>758</v>
      </c>
      <c r="C733" s="75" t="s">
        <v>759</v>
      </c>
      <c r="D733" s="75" t="s">
        <v>779</v>
      </c>
      <c r="E733" s="73"/>
    </row>
    <row r="734" spans="1:5">
      <c r="A734" s="73">
        <v>732</v>
      </c>
      <c r="B734" s="75" t="s">
        <v>758</v>
      </c>
      <c r="C734" s="75" t="s">
        <v>759</v>
      </c>
      <c r="D734" s="75" t="s">
        <v>780</v>
      </c>
      <c r="E734" s="73"/>
    </row>
    <row r="735" spans="1:5">
      <c r="A735" s="73">
        <v>733</v>
      </c>
      <c r="B735" s="75" t="s">
        <v>758</v>
      </c>
      <c r="C735" s="75" t="s">
        <v>759</v>
      </c>
      <c r="D735" s="75" t="s">
        <v>781</v>
      </c>
      <c r="E735" s="73"/>
    </row>
    <row r="736" spans="1:5">
      <c r="A736" s="73">
        <v>734</v>
      </c>
      <c r="B736" s="75" t="s">
        <v>758</v>
      </c>
      <c r="C736" s="75" t="s">
        <v>759</v>
      </c>
      <c r="D736" s="75" t="s">
        <v>782</v>
      </c>
      <c r="E736" s="73"/>
    </row>
    <row r="737" spans="1:5">
      <c r="A737" s="73">
        <v>735</v>
      </c>
      <c r="B737" s="75" t="s">
        <v>758</v>
      </c>
      <c r="C737" s="75" t="s">
        <v>759</v>
      </c>
      <c r="D737" s="75" t="s">
        <v>783</v>
      </c>
      <c r="E737" s="73"/>
    </row>
    <row r="738" spans="1:5">
      <c r="A738" s="73">
        <v>736</v>
      </c>
      <c r="B738" s="75" t="s">
        <v>758</v>
      </c>
      <c r="C738" s="75" t="s">
        <v>759</v>
      </c>
      <c r="D738" s="75" t="s">
        <v>784</v>
      </c>
      <c r="E738" s="73"/>
    </row>
    <row r="739" spans="1:5">
      <c r="A739" s="73">
        <v>737</v>
      </c>
      <c r="B739" s="75" t="s">
        <v>758</v>
      </c>
      <c r="C739" s="75" t="s">
        <v>759</v>
      </c>
      <c r="D739" s="75" t="s">
        <v>785</v>
      </c>
      <c r="E739" s="73"/>
    </row>
    <row r="740" spans="1:5">
      <c r="A740" s="73">
        <v>738</v>
      </c>
      <c r="B740" s="75" t="s">
        <v>758</v>
      </c>
      <c r="C740" s="75" t="s">
        <v>759</v>
      </c>
      <c r="D740" s="75" t="s">
        <v>786</v>
      </c>
      <c r="E740" s="73"/>
    </row>
    <row r="741" spans="1:5">
      <c r="A741" s="73">
        <v>739</v>
      </c>
      <c r="B741" s="75" t="s">
        <v>758</v>
      </c>
      <c r="C741" s="75" t="s">
        <v>759</v>
      </c>
      <c r="D741" s="75" t="s">
        <v>787</v>
      </c>
      <c r="E741" s="73"/>
    </row>
    <row r="742" spans="1:5">
      <c r="A742" s="73">
        <v>740</v>
      </c>
      <c r="B742" s="75" t="s">
        <v>758</v>
      </c>
      <c r="C742" s="75" t="s">
        <v>759</v>
      </c>
      <c r="D742" s="75" t="s">
        <v>788</v>
      </c>
      <c r="E742" s="73"/>
    </row>
    <row r="743" spans="1:5">
      <c r="A743" s="73">
        <v>741</v>
      </c>
      <c r="B743" s="75" t="s">
        <v>758</v>
      </c>
      <c r="C743" s="75" t="s">
        <v>759</v>
      </c>
      <c r="D743" s="75" t="s">
        <v>789</v>
      </c>
      <c r="E743" s="73"/>
    </row>
    <row r="744" spans="1:5">
      <c r="A744" s="73">
        <v>742</v>
      </c>
      <c r="B744" s="75" t="s">
        <v>758</v>
      </c>
      <c r="C744" s="75" t="s">
        <v>759</v>
      </c>
      <c r="D744" s="75" t="s">
        <v>790</v>
      </c>
      <c r="E744" s="73"/>
    </row>
    <row r="745" spans="1:5">
      <c r="A745" s="73">
        <v>743</v>
      </c>
      <c r="B745" s="75" t="s">
        <v>758</v>
      </c>
      <c r="C745" s="75" t="s">
        <v>791</v>
      </c>
      <c r="D745" s="75" t="s">
        <v>792</v>
      </c>
      <c r="E745" s="73"/>
    </row>
    <row r="746" spans="1:5">
      <c r="A746" s="73">
        <v>744</v>
      </c>
      <c r="B746" s="75" t="s">
        <v>758</v>
      </c>
      <c r="C746" s="75" t="s">
        <v>791</v>
      </c>
      <c r="D746" s="75" t="s">
        <v>793</v>
      </c>
      <c r="E746" s="73"/>
    </row>
    <row r="747" spans="1:5">
      <c r="A747" s="73">
        <v>745</v>
      </c>
      <c r="B747" s="75" t="s">
        <v>758</v>
      </c>
      <c r="C747" s="75" t="s">
        <v>791</v>
      </c>
      <c r="D747" s="75" t="s">
        <v>794</v>
      </c>
      <c r="E747" s="73"/>
    </row>
    <row r="748" spans="1:5">
      <c r="A748" s="73">
        <v>746</v>
      </c>
      <c r="B748" s="75" t="s">
        <v>758</v>
      </c>
      <c r="C748" s="75" t="s">
        <v>791</v>
      </c>
      <c r="D748" s="75" t="s">
        <v>795</v>
      </c>
      <c r="E748" s="73"/>
    </row>
    <row r="749" spans="1:5">
      <c r="A749" s="73">
        <v>747</v>
      </c>
      <c r="B749" s="75" t="s">
        <v>758</v>
      </c>
      <c r="C749" s="75" t="s">
        <v>791</v>
      </c>
      <c r="D749" s="75" t="s">
        <v>796</v>
      </c>
      <c r="E749" s="73"/>
    </row>
    <row r="750" spans="1:5">
      <c r="A750" s="73">
        <v>748</v>
      </c>
      <c r="B750" s="75" t="s">
        <v>758</v>
      </c>
      <c r="C750" s="75" t="s">
        <v>791</v>
      </c>
      <c r="D750" s="75" t="s">
        <v>797</v>
      </c>
      <c r="E750" s="73"/>
    </row>
    <row r="751" spans="1:5">
      <c r="A751" s="73">
        <v>749</v>
      </c>
      <c r="B751" s="75" t="s">
        <v>758</v>
      </c>
      <c r="C751" s="75" t="s">
        <v>791</v>
      </c>
      <c r="D751" s="75" t="s">
        <v>798</v>
      </c>
      <c r="E751" s="73"/>
    </row>
    <row r="752" spans="1:5">
      <c r="A752" s="73">
        <v>750</v>
      </c>
      <c r="B752" s="75" t="s">
        <v>758</v>
      </c>
      <c r="C752" s="75" t="s">
        <v>791</v>
      </c>
      <c r="D752" s="75" t="s">
        <v>799</v>
      </c>
      <c r="E752" s="73"/>
    </row>
    <row r="753" spans="1:5">
      <c r="A753" s="73">
        <v>751</v>
      </c>
      <c r="B753" s="75" t="s">
        <v>758</v>
      </c>
      <c r="C753" s="75" t="s">
        <v>791</v>
      </c>
      <c r="D753" s="75" t="s">
        <v>800</v>
      </c>
      <c r="E753" s="73"/>
    </row>
    <row r="754" spans="1:5">
      <c r="A754" s="73">
        <v>752</v>
      </c>
      <c r="B754" s="75" t="s">
        <v>758</v>
      </c>
      <c r="C754" s="75" t="s">
        <v>791</v>
      </c>
      <c r="D754" s="75" t="s">
        <v>102</v>
      </c>
      <c r="E754" s="73"/>
    </row>
    <row r="755" spans="1:5">
      <c r="A755" s="73">
        <v>753</v>
      </c>
      <c r="B755" s="75" t="s">
        <v>758</v>
      </c>
      <c r="C755" s="75" t="s">
        <v>791</v>
      </c>
      <c r="D755" s="75" t="s">
        <v>801</v>
      </c>
      <c r="E755" s="73"/>
    </row>
    <row r="756" spans="1:5">
      <c r="A756" s="73">
        <v>754</v>
      </c>
      <c r="B756" s="75" t="s">
        <v>758</v>
      </c>
      <c r="C756" s="75" t="s">
        <v>791</v>
      </c>
      <c r="D756" s="75" t="s">
        <v>802</v>
      </c>
      <c r="E756" s="73"/>
    </row>
    <row r="757" spans="1:5">
      <c r="A757" s="73">
        <v>755</v>
      </c>
      <c r="B757" s="75" t="s">
        <v>758</v>
      </c>
      <c r="C757" s="75" t="s">
        <v>791</v>
      </c>
      <c r="D757" s="75" t="s">
        <v>803</v>
      </c>
      <c r="E757" s="73"/>
    </row>
    <row r="758" spans="1:5">
      <c r="A758" s="73">
        <v>756</v>
      </c>
      <c r="B758" s="75" t="s">
        <v>758</v>
      </c>
      <c r="C758" s="75" t="s">
        <v>791</v>
      </c>
      <c r="D758" s="75" t="s">
        <v>804</v>
      </c>
      <c r="E758" s="73"/>
    </row>
    <row r="759" spans="1:5">
      <c r="A759" s="73">
        <v>757</v>
      </c>
      <c r="B759" s="75" t="s">
        <v>758</v>
      </c>
      <c r="C759" s="75" t="s">
        <v>805</v>
      </c>
      <c r="D759" s="75" t="s">
        <v>806</v>
      </c>
      <c r="E759" s="73"/>
    </row>
    <row r="760" spans="1:5">
      <c r="A760" s="73">
        <v>758</v>
      </c>
      <c r="B760" s="75" t="s">
        <v>758</v>
      </c>
      <c r="C760" s="75" t="s">
        <v>805</v>
      </c>
      <c r="D760" s="75" t="s">
        <v>807</v>
      </c>
      <c r="E760" s="73"/>
    </row>
    <row r="761" spans="1:5">
      <c r="A761" s="73">
        <v>759</v>
      </c>
      <c r="B761" s="75" t="s">
        <v>758</v>
      </c>
      <c r="C761" s="75" t="s">
        <v>805</v>
      </c>
      <c r="D761" s="75" t="s">
        <v>808</v>
      </c>
      <c r="E761" s="73"/>
    </row>
    <row r="762" spans="1:5">
      <c r="A762" s="73">
        <v>760</v>
      </c>
      <c r="B762" s="75" t="s">
        <v>758</v>
      </c>
      <c r="C762" s="75" t="s">
        <v>805</v>
      </c>
      <c r="D762" s="75" t="s">
        <v>809</v>
      </c>
      <c r="E762" s="73"/>
    </row>
    <row r="763" spans="1:5">
      <c r="A763" s="73">
        <v>761</v>
      </c>
      <c r="B763" s="75" t="s">
        <v>758</v>
      </c>
      <c r="C763" s="75" t="s">
        <v>805</v>
      </c>
      <c r="D763" s="75" t="s">
        <v>810</v>
      </c>
      <c r="E763" s="73"/>
    </row>
    <row r="764" spans="1:5">
      <c r="A764" s="73">
        <v>762</v>
      </c>
      <c r="B764" s="75" t="s">
        <v>758</v>
      </c>
      <c r="C764" s="75" t="s">
        <v>805</v>
      </c>
      <c r="D764" s="75" t="s">
        <v>811</v>
      </c>
      <c r="E764" s="73"/>
    </row>
    <row r="765" spans="1:5">
      <c r="A765" s="73">
        <v>763</v>
      </c>
      <c r="B765" s="75" t="s">
        <v>758</v>
      </c>
      <c r="C765" s="75" t="s">
        <v>805</v>
      </c>
      <c r="D765" s="75" t="s">
        <v>812</v>
      </c>
      <c r="E765" s="73"/>
    </row>
    <row r="766" spans="1:5">
      <c r="A766" s="73">
        <v>764</v>
      </c>
      <c r="B766" s="75" t="s">
        <v>758</v>
      </c>
      <c r="C766" s="75" t="s">
        <v>805</v>
      </c>
      <c r="D766" s="75" t="s">
        <v>813</v>
      </c>
      <c r="E766" s="73"/>
    </row>
    <row r="767" spans="1:5">
      <c r="A767" s="73">
        <v>765</v>
      </c>
      <c r="B767" s="75" t="s">
        <v>758</v>
      </c>
      <c r="C767" s="75" t="s">
        <v>805</v>
      </c>
      <c r="D767" s="75" t="s">
        <v>814</v>
      </c>
      <c r="E767" s="73"/>
    </row>
    <row r="768" spans="1:5">
      <c r="A768" s="73">
        <v>766</v>
      </c>
      <c r="B768" s="75" t="s">
        <v>758</v>
      </c>
      <c r="C768" s="75" t="s">
        <v>805</v>
      </c>
      <c r="D768" s="75" t="s">
        <v>815</v>
      </c>
      <c r="E768" s="73"/>
    </row>
    <row r="769" spans="1:5">
      <c r="A769" s="73">
        <v>767</v>
      </c>
      <c r="B769" s="75" t="s">
        <v>758</v>
      </c>
      <c r="C769" s="75" t="s">
        <v>816</v>
      </c>
      <c r="D769" s="75" t="s">
        <v>817</v>
      </c>
      <c r="E769" s="73"/>
    </row>
    <row r="770" spans="1:5">
      <c r="A770" s="73">
        <v>768</v>
      </c>
      <c r="B770" s="75" t="s">
        <v>758</v>
      </c>
      <c r="C770" s="75" t="s">
        <v>816</v>
      </c>
      <c r="D770" s="75" t="s">
        <v>818</v>
      </c>
      <c r="E770" s="73"/>
    </row>
    <row r="771" spans="1:5">
      <c r="A771" s="73">
        <v>769</v>
      </c>
      <c r="B771" s="75" t="s">
        <v>758</v>
      </c>
      <c r="C771" s="75" t="s">
        <v>816</v>
      </c>
      <c r="D771" s="75" t="s">
        <v>819</v>
      </c>
      <c r="E771" s="73"/>
    </row>
    <row r="772" spans="1:5">
      <c r="A772" s="73">
        <v>770</v>
      </c>
      <c r="B772" s="75" t="s">
        <v>758</v>
      </c>
      <c r="C772" s="75" t="s">
        <v>816</v>
      </c>
      <c r="D772" s="75" t="s">
        <v>820</v>
      </c>
      <c r="E772" s="73"/>
    </row>
    <row r="773" spans="1:5">
      <c r="A773" s="73">
        <v>771</v>
      </c>
      <c r="B773" s="75" t="s">
        <v>758</v>
      </c>
      <c r="C773" s="75" t="s">
        <v>816</v>
      </c>
      <c r="D773" s="75" t="s">
        <v>821</v>
      </c>
      <c r="E773" s="73"/>
    </row>
    <row r="774" spans="1:5">
      <c r="A774" s="73">
        <v>772</v>
      </c>
      <c r="B774" s="75" t="s">
        <v>758</v>
      </c>
      <c r="C774" s="75" t="s">
        <v>816</v>
      </c>
      <c r="D774" s="75" t="s">
        <v>822</v>
      </c>
      <c r="E774" s="73"/>
    </row>
    <row r="775" spans="1:5">
      <c r="A775" s="73">
        <v>773</v>
      </c>
      <c r="B775" s="75" t="s">
        <v>758</v>
      </c>
      <c r="C775" s="75" t="s">
        <v>816</v>
      </c>
      <c r="D775" s="75" t="s">
        <v>823</v>
      </c>
      <c r="E775" s="73"/>
    </row>
    <row r="776" spans="1:5">
      <c r="A776" s="73">
        <v>774</v>
      </c>
      <c r="B776" s="75" t="s">
        <v>758</v>
      </c>
      <c r="C776" s="75" t="s">
        <v>816</v>
      </c>
      <c r="D776" s="75" t="s">
        <v>824</v>
      </c>
      <c r="E776" s="73"/>
    </row>
    <row r="777" spans="1:5">
      <c r="A777" s="73">
        <v>775</v>
      </c>
      <c r="B777" s="75" t="s">
        <v>758</v>
      </c>
      <c r="C777" s="75" t="s">
        <v>816</v>
      </c>
      <c r="D777" s="75" t="s">
        <v>825</v>
      </c>
      <c r="E777" s="73"/>
    </row>
    <row r="778" spans="1:5">
      <c r="A778" s="73">
        <v>776</v>
      </c>
      <c r="B778" s="75" t="s">
        <v>758</v>
      </c>
      <c r="C778" s="75" t="s">
        <v>816</v>
      </c>
      <c r="D778" s="75" t="s">
        <v>826</v>
      </c>
      <c r="E778" s="73"/>
    </row>
    <row r="779" spans="1:5">
      <c r="A779" s="73">
        <v>777</v>
      </c>
      <c r="B779" s="75" t="s">
        <v>758</v>
      </c>
      <c r="C779" s="75" t="s">
        <v>816</v>
      </c>
      <c r="D779" s="75" t="s">
        <v>827</v>
      </c>
      <c r="E779" s="73"/>
    </row>
    <row r="780" spans="1:5">
      <c r="A780" s="73">
        <v>778</v>
      </c>
      <c r="B780" s="75" t="s">
        <v>758</v>
      </c>
      <c r="C780" s="75" t="s">
        <v>816</v>
      </c>
      <c r="D780" s="75" t="s">
        <v>828</v>
      </c>
      <c r="E780" s="73"/>
    </row>
    <row r="781" spans="1:5">
      <c r="A781" s="73">
        <v>779</v>
      </c>
      <c r="B781" s="75" t="s">
        <v>758</v>
      </c>
      <c r="C781" s="75" t="s">
        <v>816</v>
      </c>
      <c r="D781" s="75" t="s">
        <v>829</v>
      </c>
      <c r="E781" s="73"/>
    </row>
    <row r="782" spans="1:5">
      <c r="A782" s="73">
        <v>780</v>
      </c>
      <c r="B782" s="75" t="s">
        <v>758</v>
      </c>
      <c r="C782" s="75" t="s">
        <v>816</v>
      </c>
      <c r="D782" s="75" t="s">
        <v>830</v>
      </c>
      <c r="E782" s="73"/>
    </row>
    <row r="783" spans="1:5">
      <c r="A783" s="73">
        <v>781</v>
      </c>
      <c r="B783" s="75" t="s">
        <v>758</v>
      </c>
      <c r="C783" s="75" t="s">
        <v>816</v>
      </c>
      <c r="D783" s="75" t="s">
        <v>831</v>
      </c>
      <c r="E783" s="73"/>
    </row>
    <row r="784" spans="1:5">
      <c r="A784" s="73">
        <v>782</v>
      </c>
      <c r="B784" s="75" t="s">
        <v>758</v>
      </c>
      <c r="C784" s="75" t="s">
        <v>816</v>
      </c>
      <c r="D784" s="75" t="s">
        <v>832</v>
      </c>
      <c r="E784" s="73"/>
    </row>
    <row r="785" spans="1:5">
      <c r="A785" s="73">
        <v>783</v>
      </c>
      <c r="B785" s="75" t="s">
        <v>758</v>
      </c>
      <c r="C785" s="75" t="s">
        <v>816</v>
      </c>
      <c r="D785" s="75" t="s">
        <v>833</v>
      </c>
      <c r="E785" s="73"/>
    </row>
    <row r="786" spans="1:5">
      <c r="A786" s="73">
        <v>784</v>
      </c>
      <c r="B786" s="75" t="s">
        <v>758</v>
      </c>
      <c r="C786" s="75" t="s">
        <v>816</v>
      </c>
      <c r="D786" s="75" t="s">
        <v>834</v>
      </c>
      <c r="E786" s="73"/>
    </row>
    <row r="787" spans="1:5">
      <c r="A787" s="73">
        <v>785</v>
      </c>
      <c r="B787" s="75" t="s">
        <v>758</v>
      </c>
      <c r="C787" s="75" t="s">
        <v>816</v>
      </c>
      <c r="D787" s="75" t="s">
        <v>835</v>
      </c>
      <c r="E787" s="73"/>
    </row>
    <row r="788" spans="1:5">
      <c r="A788" s="73">
        <v>786</v>
      </c>
      <c r="B788" s="75" t="s">
        <v>758</v>
      </c>
      <c r="C788" s="75" t="s">
        <v>816</v>
      </c>
      <c r="D788" s="75" t="s">
        <v>836</v>
      </c>
      <c r="E788" s="73"/>
    </row>
    <row r="789" spans="1:5">
      <c r="A789" s="73">
        <v>787</v>
      </c>
      <c r="B789" s="75" t="s">
        <v>758</v>
      </c>
      <c r="C789" s="75" t="s">
        <v>816</v>
      </c>
      <c r="D789" s="75" t="s">
        <v>837</v>
      </c>
      <c r="E789" s="73"/>
    </row>
    <row r="790" spans="1:5">
      <c r="A790" s="73">
        <v>788</v>
      </c>
      <c r="B790" s="75" t="s">
        <v>758</v>
      </c>
      <c r="C790" s="75" t="s">
        <v>816</v>
      </c>
      <c r="D790" s="75" t="s">
        <v>838</v>
      </c>
      <c r="E790" s="73"/>
    </row>
    <row r="791" spans="1:5">
      <c r="A791" s="73">
        <v>789</v>
      </c>
      <c r="B791" s="75" t="s">
        <v>758</v>
      </c>
      <c r="C791" s="75" t="s">
        <v>816</v>
      </c>
      <c r="D791" s="75" t="s">
        <v>839</v>
      </c>
      <c r="E791" s="73"/>
    </row>
    <row r="792" spans="1:5">
      <c r="A792" s="73">
        <v>790</v>
      </c>
      <c r="B792" s="75" t="s">
        <v>758</v>
      </c>
      <c r="C792" s="75" t="s">
        <v>840</v>
      </c>
      <c r="D792" s="75" t="s">
        <v>841</v>
      </c>
      <c r="E792" s="73"/>
    </row>
    <row r="793" spans="1:5">
      <c r="A793" s="73">
        <v>791</v>
      </c>
      <c r="B793" s="75" t="s">
        <v>758</v>
      </c>
      <c r="C793" s="75" t="s">
        <v>840</v>
      </c>
      <c r="D793" s="75" t="s">
        <v>842</v>
      </c>
      <c r="E793" s="73"/>
    </row>
    <row r="794" spans="1:5">
      <c r="A794" s="73">
        <v>792</v>
      </c>
      <c r="B794" s="75" t="s">
        <v>758</v>
      </c>
      <c r="C794" s="75" t="s">
        <v>840</v>
      </c>
      <c r="D794" s="75" t="s">
        <v>843</v>
      </c>
      <c r="E794" s="73"/>
    </row>
    <row r="795" spans="1:5">
      <c r="A795" s="73">
        <v>793</v>
      </c>
      <c r="B795" s="75" t="s">
        <v>758</v>
      </c>
      <c r="C795" s="75" t="s">
        <v>840</v>
      </c>
      <c r="D795" s="75" t="s">
        <v>844</v>
      </c>
      <c r="E795" s="73"/>
    </row>
    <row r="796" spans="1:5">
      <c r="A796" s="73">
        <v>794</v>
      </c>
      <c r="B796" s="75" t="s">
        <v>758</v>
      </c>
      <c r="C796" s="75" t="s">
        <v>840</v>
      </c>
      <c r="D796" s="75" t="s">
        <v>845</v>
      </c>
      <c r="E796" s="73"/>
    </row>
    <row r="797" spans="1:5">
      <c r="A797" s="73">
        <v>795</v>
      </c>
      <c r="B797" s="75" t="s">
        <v>758</v>
      </c>
      <c r="C797" s="75" t="s">
        <v>840</v>
      </c>
      <c r="D797" s="75" t="s">
        <v>846</v>
      </c>
      <c r="E797" s="73"/>
    </row>
    <row r="798" spans="1:5">
      <c r="A798" s="73">
        <v>796</v>
      </c>
      <c r="B798" s="75" t="s">
        <v>758</v>
      </c>
      <c r="C798" s="75" t="s">
        <v>840</v>
      </c>
      <c r="D798" s="75" t="s">
        <v>847</v>
      </c>
      <c r="E798" s="73"/>
    </row>
    <row r="799" spans="1:5">
      <c r="A799" s="73">
        <v>797</v>
      </c>
      <c r="B799" s="75" t="s">
        <v>758</v>
      </c>
      <c r="C799" s="75" t="s">
        <v>840</v>
      </c>
      <c r="D799" s="75" t="s">
        <v>848</v>
      </c>
      <c r="E799" s="73"/>
    </row>
    <row r="800" spans="1:5">
      <c r="A800" s="73">
        <v>798</v>
      </c>
      <c r="B800" s="75" t="s">
        <v>758</v>
      </c>
      <c r="C800" s="75" t="s">
        <v>840</v>
      </c>
      <c r="D800" s="75" t="s">
        <v>849</v>
      </c>
      <c r="E800" s="73"/>
    </row>
    <row r="801" spans="1:5">
      <c r="A801" s="73">
        <v>799</v>
      </c>
      <c r="B801" s="75" t="s">
        <v>758</v>
      </c>
      <c r="C801" s="75" t="s">
        <v>840</v>
      </c>
      <c r="D801" s="75" t="s">
        <v>850</v>
      </c>
      <c r="E801" s="73"/>
    </row>
    <row r="802" spans="1:5">
      <c r="A802" s="73">
        <v>800</v>
      </c>
      <c r="B802" s="75" t="s">
        <v>758</v>
      </c>
      <c r="C802" s="75" t="s">
        <v>840</v>
      </c>
      <c r="D802" s="75" t="s">
        <v>851</v>
      </c>
      <c r="E802" s="73"/>
    </row>
    <row r="803" spans="1:5">
      <c r="A803" s="73">
        <v>801</v>
      </c>
      <c r="B803" s="75" t="s">
        <v>758</v>
      </c>
      <c r="C803" s="75" t="s">
        <v>840</v>
      </c>
      <c r="D803" s="75" t="s">
        <v>852</v>
      </c>
      <c r="E803" s="73"/>
    </row>
    <row r="804" spans="1:5">
      <c r="A804" s="73">
        <v>802</v>
      </c>
      <c r="B804" s="75" t="s">
        <v>758</v>
      </c>
      <c r="C804" s="75" t="s">
        <v>840</v>
      </c>
      <c r="D804" s="75" t="s">
        <v>853</v>
      </c>
      <c r="E804" s="73"/>
    </row>
    <row r="805" spans="1:5">
      <c r="A805" s="73">
        <v>803</v>
      </c>
      <c r="B805" s="75" t="s">
        <v>758</v>
      </c>
      <c r="C805" s="75" t="s">
        <v>840</v>
      </c>
      <c r="D805" s="75" t="s">
        <v>854</v>
      </c>
      <c r="E805" s="73"/>
    </row>
    <row r="806" spans="1:5">
      <c r="A806" s="73">
        <v>804</v>
      </c>
      <c r="B806" s="75" t="s">
        <v>758</v>
      </c>
      <c r="C806" s="75" t="s">
        <v>840</v>
      </c>
      <c r="D806" s="75" t="s">
        <v>855</v>
      </c>
      <c r="E806" s="73"/>
    </row>
    <row r="807" spans="1:5">
      <c r="A807" s="73">
        <v>805</v>
      </c>
      <c r="B807" s="75" t="s">
        <v>758</v>
      </c>
      <c r="C807" s="75" t="s">
        <v>840</v>
      </c>
      <c r="D807" s="75" t="s">
        <v>856</v>
      </c>
      <c r="E807" s="73"/>
    </row>
    <row r="808" spans="1:5">
      <c r="A808" s="73">
        <v>806</v>
      </c>
      <c r="B808" s="75" t="s">
        <v>758</v>
      </c>
      <c r="C808" s="75" t="s">
        <v>840</v>
      </c>
      <c r="D808" s="75" t="s">
        <v>857</v>
      </c>
      <c r="E808" s="73"/>
    </row>
    <row r="809" spans="1:5">
      <c r="A809" s="73">
        <v>807</v>
      </c>
      <c r="B809" s="75" t="s">
        <v>758</v>
      </c>
      <c r="C809" s="75" t="s">
        <v>840</v>
      </c>
      <c r="D809" s="75" t="s">
        <v>858</v>
      </c>
      <c r="E809" s="73"/>
    </row>
    <row r="810" spans="1:5">
      <c r="A810" s="73">
        <v>808</v>
      </c>
      <c r="B810" s="75" t="s">
        <v>758</v>
      </c>
      <c r="C810" s="75" t="s">
        <v>840</v>
      </c>
      <c r="D810" s="75" t="s">
        <v>859</v>
      </c>
      <c r="E810" s="73"/>
    </row>
    <row r="811" spans="1:5">
      <c r="A811" s="73">
        <v>809</v>
      </c>
      <c r="B811" s="75" t="s">
        <v>758</v>
      </c>
      <c r="C811" s="75" t="s">
        <v>840</v>
      </c>
      <c r="D811" s="75" t="s">
        <v>860</v>
      </c>
      <c r="E811" s="73"/>
    </row>
    <row r="812" spans="1:5">
      <c r="A812" s="73">
        <v>810</v>
      </c>
      <c r="B812" s="75" t="s">
        <v>758</v>
      </c>
      <c r="C812" s="75" t="s">
        <v>840</v>
      </c>
      <c r="D812" s="75" t="s">
        <v>861</v>
      </c>
      <c r="E812" s="73"/>
    </row>
    <row r="813" spans="1:5">
      <c r="A813" s="73">
        <v>811</v>
      </c>
      <c r="B813" s="75" t="s">
        <v>758</v>
      </c>
      <c r="C813" s="75" t="s">
        <v>840</v>
      </c>
      <c r="D813" s="75" t="s">
        <v>862</v>
      </c>
      <c r="E813" s="73"/>
    </row>
    <row r="814" spans="1:5">
      <c r="A814" s="73">
        <v>812</v>
      </c>
      <c r="B814" s="75" t="s">
        <v>758</v>
      </c>
      <c r="C814" s="75" t="s">
        <v>840</v>
      </c>
      <c r="D814" s="75" t="s">
        <v>863</v>
      </c>
      <c r="E814" s="73"/>
    </row>
    <row r="815" spans="1:5">
      <c r="A815" s="73">
        <v>813</v>
      </c>
      <c r="B815" s="75" t="s">
        <v>758</v>
      </c>
      <c r="C815" s="75" t="s">
        <v>840</v>
      </c>
      <c r="D815" s="75" t="s">
        <v>864</v>
      </c>
      <c r="E815" s="73"/>
    </row>
    <row r="816" spans="1:5">
      <c r="A816" s="73">
        <v>814</v>
      </c>
      <c r="B816" s="75" t="s">
        <v>758</v>
      </c>
      <c r="C816" s="75" t="s">
        <v>865</v>
      </c>
      <c r="D816" s="75" t="s">
        <v>866</v>
      </c>
      <c r="E816" s="73"/>
    </row>
    <row r="817" spans="1:5">
      <c r="A817" s="73">
        <v>815</v>
      </c>
      <c r="B817" s="75" t="s">
        <v>758</v>
      </c>
      <c r="C817" s="75" t="s">
        <v>865</v>
      </c>
      <c r="D817" s="75" t="s">
        <v>867</v>
      </c>
      <c r="E817" s="73"/>
    </row>
    <row r="818" spans="1:5">
      <c r="A818" s="73">
        <v>816</v>
      </c>
      <c r="B818" s="75" t="s">
        <v>758</v>
      </c>
      <c r="C818" s="75" t="s">
        <v>865</v>
      </c>
      <c r="D818" s="75" t="s">
        <v>868</v>
      </c>
      <c r="E818" s="73"/>
    </row>
    <row r="819" spans="1:5">
      <c r="A819" s="73">
        <v>817</v>
      </c>
      <c r="B819" s="75" t="s">
        <v>758</v>
      </c>
      <c r="C819" s="75" t="s">
        <v>869</v>
      </c>
      <c r="D819" s="75" t="s">
        <v>870</v>
      </c>
      <c r="E819" s="73"/>
    </row>
    <row r="820" spans="1:5">
      <c r="A820" s="73">
        <v>818</v>
      </c>
      <c r="B820" s="75" t="s">
        <v>758</v>
      </c>
      <c r="C820" s="75" t="s">
        <v>869</v>
      </c>
      <c r="D820" s="75" t="s">
        <v>871</v>
      </c>
      <c r="E820" s="73"/>
    </row>
    <row r="821" spans="1:5">
      <c r="A821" s="73">
        <v>819</v>
      </c>
      <c r="B821" s="75" t="s">
        <v>758</v>
      </c>
      <c r="C821" s="75" t="s">
        <v>869</v>
      </c>
      <c r="D821" s="75" t="s">
        <v>872</v>
      </c>
      <c r="E821" s="73"/>
    </row>
    <row r="822" spans="1:5">
      <c r="A822" s="73">
        <v>820</v>
      </c>
      <c r="B822" s="75" t="s">
        <v>758</v>
      </c>
      <c r="C822" s="75" t="s">
        <v>869</v>
      </c>
      <c r="D822" s="75" t="s">
        <v>873</v>
      </c>
      <c r="E822" s="73"/>
    </row>
    <row r="823" spans="1:5">
      <c r="A823" s="73">
        <v>821</v>
      </c>
      <c r="B823" s="75" t="s">
        <v>758</v>
      </c>
      <c r="C823" s="75" t="s">
        <v>869</v>
      </c>
      <c r="D823" s="75" t="s">
        <v>874</v>
      </c>
      <c r="E823" s="73"/>
    </row>
    <row r="824" spans="1:5">
      <c r="A824" s="73">
        <v>822</v>
      </c>
      <c r="B824" s="75" t="s">
        <v>758</v>
      </c>
      <c r="C824" s="75" t="s">
        <v>869</v>
      </c>
      <c r="D824" s="75" t="s">
        <v>875</v>
      </c>
      <c r="E824" s="73"/>
    </row>
    <row r="825" spans="1:5">
      <c r="A825" s="73">
        <v>823</v>
      </c>
      <c r="B825" s="75" t="s">
        <v>758</v>
      </c>
      <c r="C825" s="75" t="s">
        <v>869</v>
      </c>
      <c r="D825" s="75" t="s">
        <v>876</v>
      </c>
      <c r="E825" s="73"/>
    </row>
    <row r="826" spans="1:5">
      <c r="A826" s="73">
        <v>824</v>
      </c>
      <c r="B826" s="75" t="s">
        <v>758</v>
      </c>
      <c r="C826" s="75" t="s">
        <v>869</v>
      </c>
      <c r="D826" s="75" t="s">
        <v>877</v>
      </c>
      <c r="E826" s="73"/>
    </row>
    <row r="827" spans="1:5">
      <c r="A827" s="73">
        <v>825</v>
      </c>
      <c r="B827" s="75" t="s">
        <v>758</v>
      </c>
      <c r="C827" s="75" t="s">
        <v>878</v>
      </c>
      <c r="D827" s="75" t="s">
        <v>879</v>
      </c>
      <c r="E827" s="73"/>
    </row>
    <row r="828" spans="1:5">
      <c r="A828" s="73">
        <v>826</v>
      </c>
      <c r="B828" s="75" t="s">
        <v>758</v>
      </c>
      <c r="C828" s="75" t="s">
        <v>878</v>
      </c>
      <c r="D828" s="75" t="s">
        <v>880</v>
      </c>
      <c r="E828" s="73"/>
    </row>
    <row r="829" spans="1:5">
      <c r="A829" s="73">
        <v>827</v>
      </c>
      <c r="B829" s="75" t="s">
        <v>758</v>
      </c>
      <c r="C829" s="75" t="s">
        <v>878</v>
      </c>
      <c r="D829" s="75" t="s">
        <v>881</v>
      </c>
      <c r="E829" s="73"/>
    </row>
    <row r="830" spans="1:5">
      <c r="A830" s="73">
        <v>828</v>
      </c>
      <c r="B830" s="75" t="s">
        <v>758</v>
      </c>
      <c r="C830" s="75" t="s">
        <v>878</v>
      </c>
      <c r="D830" s="75" t="s">
        <v>882</v>
      </c>
      <c r="E830" s="73"/>
    </row>
    <row r="831" spans="1:5">
      <c r="A831" s="73">
        <v>829</v>
      </c>
      <c r="B831" s="75" t="s">
        <v>758</v>
      </c>
      <c r="C831" s="75" t="s">
        <v>878</v>
      </c>
      <c r="D831" s="75" t="s">
        <v>883</v>
      </c>
      <c r="E831" s="73"/>
    </row>
    <row r="832" spans="1:5">
      <c r="A832" s="73">
        <v>830</v>
      </c>
      <c r="B832" s="75" t="s">
        <v>758</v>
      </c>
      <c r="C832" s="75" t="s">
        <v>878</v>
      </c>
      <c r="D832" s="75" t="s">
        <v>884</v>
      </c>
      <c r="E832" s="73"/>
    </row>
    <row r="833" spans="1:5">
      <c r="A833" s="73">
        <v>831</v>
      </c>
      <c r="B833" s="75" t="s">
        <v>758</v>
      </c>
      <c r="C833" s="75" t="s">
        <v>885</v>
      </c>
      <c r="D833" s="75" t="s">
        <v>886</v>
      </c>
      <c r="E833" s="73"/>
    </row>
    <row r="834" spans="1:5">
      <c r="A834" s="73">
        <v>832</v>
      </c>
      <c r="B834" s="75" t="s">
        <v>758</v>
      </c>
      <c r="C834" s="75" t="s">
        <v>885</v>
      </c>
      <c r="D834" s="75" t="s">
        <v>887</v>
      </c>
      <c r="E834" s="73"/>
    </row>
    <row r="835" spans="1:5">
      <c r="A835" s="73">
        <v>833</v>
      </c>
      <c r="B835" s="75" t="s">
        <v>758</v>
      </c>
      <c r="C835" s="75" t="s">
        <v>885</v>
      </c>
      <c r="D835" s="75" t="s">
        <v>888</v>
      </c>
      <c r="E835" s="73"/>
    </row>
    <row r="836" spans="1:5">
      <c r="A836" s="73">
        <v>834</v>
      </c>
      <c r="B836" s="75" t="s">
        <v>758</v>
      </c>
      <c r="C836" s="75" t="s">
        <v>885</v>
      </c>
      <c r="D836" s="75" t="s">
        <v>889</v>
      </c>
      <c r="E836" s="73"/>
    </row>
    <row r="837" spans="1:5">
      <c r="A837" s="73">
        <v>835</v>
      </c>
      <c r="B837" s="75" t="s">
        <v>758</v>
      </c>
      <c r="C837" s="75" t="s">
        <v>885</v>
      </c>
      <c r="D837" s="75" t="s">
        <v>890</v>
      </c>
      <c r="E837" s="73"/>
    </row>
    <row r="838" spans="1:5">
      <c r="A838" s="73">
        <v>836</v>
      </c>
      <c r="B838" s="75" t="s">
        <v>758</v>
      </c>
      <c r="C838" s="75" t="s">
        <v>885</v>
      </c>
      <c r="D838" s="75" t="s">
        <v>891</v>
      </c>
      <c r="E838" s="73"/>
    </row>
    <row r="839" spans="1:5">
      <c r="A839" s="73">
        <v>837</v>
      </c>
      <c r="B839" s="75" t="s">
        <v>758</v>
      </c>
      <c r="C839" s="75" t="s">
        <v>885</v>
      </c>
      <c r="D839" s="75" t="s">
        <v>892</v>
      </c>
      <c r="E839" s="73"/>
    </row>
    <row r="840" spans="1:5">
      <c r="A840" s="73">
        <v>838</v>
      </c>
      <c r="B840" s="75" t="s">
        <v>758</v>
      </c>
      <c r="C840" s="75" t="s">
        <v>885</v>
      </c>
      <c r="D840" s="75" t="s">
        <v>893</v>
      </c>
      <c r="E840" s="73"/>
    </row>
    <row r="841" spans="1:5">
      <c r="A841" s="73">
        <v>839</v>
      </c>
      <c r="B841" s="75" t="s">
        <v>758</v>
      </c>
      <c r="C841" s="75" t="s">
        <v>885</v>
      </c>
      <c r="D841" s="75" t="s">
        <v>894</v>
      </c>
      <c r="E841" s="73"/>
    </row>
    <row r="842" spans="1:5">
      <c r="A842" s="73">
        <v>840</v>
      </c>
      <c r="B842" s="75" t="s">
        <v>758</v>
      </c>
      <c r="C842" s="75" t="s">
        <v>885</v>
      </c>
      <c r="D842" s="75" t="s">
        <v>895</v>
      </c>
      <c r="E842" s="73"/>
    </row>
    <row r="843" spans="1:5">
      <c r="A843" s="73">
        <v>841</v>
      </c>
      <c r="B843" s="75" t="s">
        <v>758</v>
      </c>
      <c r="C843" s="75" t="s">
        <v>885</v>
      </c>
      <c r="D843" s="75" t="s">
        <v>896</v>
      </c>
      <c r="E843" s="73"/>
    </row>
    <row r="844" spans="1:5">
      <c r="A844" s="73">
        <v>842</v>
      </c>
      <c r="B844" s="75" t="s">
        <v>758</v>
      </c>
      <c r="C844" s="75" t="s">
        <v>885</v>
      </c>
      <c r="D844" s="75" t="s">
        <v>897</v>
      </c>
      <c r="E844" s="73"/>
    </row>
    <row r="845" spans="1:5">
      <c r="A845" s="73">
        <v>843</v>
      </c>
      <c r="B845" s="75" t="s">
        <v>758</v>
      </c>
      <c r="C845" s="75" t="s">
        <v>885</v>
      </c>
      <c r="D845" s="75" t="s">
        <v>898</v>
      </c>
      <c r="E845" s="73"/>
    </row>
    <row r="846" spans="1:5">
      <c r="A846" s="73">
        <v>844</v>
      </c>
      <c r="B846" s="75" t="s">
        <v>758</v>
      </c>
      <c r="C846" s="75" t="s">
        <v>885</v>
      </c>
      <c r="D846" s="75" t="s">
        <v>899</v>
      </c>
      <c r="E846" s="73"/>
    </row>
    <row r="847" spans="1:5">
      <c r="A847" s="73">
        <v>845</v>
      </c>
      <c r="B847" s="75" t="s">
        <v>758</v>
      </c>
      <c r="C847" s="75" t="s">
        <v>885</v>
      </c>
      <c r="D847" s="75" t="s">
        <v>900</v>
      </c>
      <c r="E847" s="73"/>
    </row>
    <row r="848" spans="1:5">
      <c r="A848" s="73">
        <v>846</v>
      </c>
      <c r="B848" s="75" t="s">
        <v>758</v>
      </c>
      <c r="C848" s="75" t="s">
        <v>885</v>
      </c>
      <c r="D848" s="75" t="s">
        <v>901</v>
      </c>
      <c r="E848" s="73"/>
    </row>
    <row r="849" spans="1:5">
      <c r="A849" s="73">
        <v>847</v>
      </c>
      <c r="B849" s="75" t="s">
        <v>758</v>
      </c>
      <c r="C849" s="75" t="s">
        <v>885</v>
      </c>
      <c r="D849" s="75" t="s">
        <v>902</v>
      </c>
      <c r="E849" s="73"/>
    </row>
    <row r="850" spans="1:5">
      <c r="A850" s="73">
        <v>848</v>
      </c>
      <c r="B850" s="75" t="s">
        <v>758</v>
      </c>
      <c r="C850" s="75" t="s">
        <v>885</v>
      </c>
      <c r="D850" s="75" t="s">
        <v>903</v>
      </c>
      <c r="E850" s="73"/>
    </row>
    <row r="851" spans="1:5">
      <c r="A851" s="73">
        <v>849</v>
      </c>
      <c r="B851" s="75" t="s">
        <v>758</v>
      </c>
      <c r="C851" s="75" t="s">
        <v>885</v>
      </c>
      <c r="D851" s="75" t="s">
        <v>904</v>
      </c>
      <c r="E851" s="73"/>
    </row>
    <row r="852" spans="1:5">
      <c r="A852" s="73">
        <v>850</v>
      </c>
      <c r="B852" s="75" t="s">
        <v>758</v>
      </c>
      <c r="C852" s="75" t="s">
        <v>885</v>
      </c>
      <c r="D852" s="75" t="s">
        <v>905</v>
      </c>
      <c r="E852" s="73"/>
    </row>
    <row r="853" spans="1:5">
      <c r="A853" s="73">
        <v>851</v>
      </c>
      <c r="B853" s="75" t="s">
        <v>758</v>
      </c>
      <c r="C853" s="75" t="s">
        <v>885</v>
      </c>
      <c r="D853" s="75" t="s">
        <v>906</v>
      </c>
      <c r="E853" s="73"/>
    </row>
    <row r="854" spans="1:5">
      <c r="A854" s="73">
        <v>852</v>
      </c>
      <c r="B854" s="75" t="s">
        <v>758</v>
      </c>
      <c r="C854" s="75" t="s">
        <v>885</v>
      </c>
      <c r="D854" s="75" t="s">
        <v>907</v>
      </c>
      <c r="E854" s="73"/>
    </row>
    <row r="855" spans="1:5">
      <c r="A855" s="73">
        <v>853</v>
      </c>
      <c r="B855" s="75" t="s">
        <v>758</v>
      </c>
      <c r="C855" s="75" t="s">
        <v>885</v>
      </c>
      <c r="D855" s="75" t="s">
        <v>908</v>
      </c>
      <c r="E855" s="73"/>
    </row>
    <row r="856" spans="1:5">
      <c r="A856" s="73">
        <v>854</v>
      </c>
      <c r="B856" s="75" t="s">
        <v>758</v>
      </c>
      <c r="C856" s="75" t="s">
        <v>885</v>
      </c>
      <c r="D856" s="75" t="s">
        <v>909</v>
      </c>
      <c r="E856" s="73"/>
    </row>
    <row r="857" spans="1:5">
      <c r="A857" s="73">
        <v>855</v>
      </c>
      <c r="B857" s="75" t="s">
        <v>758</v>
      </c>
      <c r="C857" s="75" t="s">
        <v>910</v>
      </c>
      <c r="D857" s="75" t="s">
        <v>911</v>
      </c>
      <c r="E857" s="73"/>
    </row>
    <row r="858" spans="1:5">
      <c r="A858" s="73">
        <v>856</v>
      </c>
      <c r="B858" s="75" t="s">
        <v>758</v>
      </c>
      <c r="C858" s="75" t="s">
        <v>910</v>
      </c>
      <c r="D858" s="75" t="s">
        <v>912</v>
      </c>
      <c r="E858" s="73"/>
    </row>
    <row r="859" spans="1:5">
      <c r="A859" s="73">
        <v>857</v>
      </c>
      <c r="B859" s="75" t="s">
        <v>758</v>
      </c>
      <c r="C859" s="75" t="s">
        <v>910</v>
      </c>
      <c r="D859" s="75" t="s">
        <v>913</v>
      </c>
      <c r="E859" s="73"/>
    </row>
    <row r="860" spans="1:5">
      <c r="A860" s="73">
        <v>858</v>
      </c>
      <c r="B860" s="75" t="s">
        <v>758</v>
      </c>
      <c r="C860" s="75" t="s">
        <v>910</v>
      </c>
      <c r="D860" s="75" t="s">
        <v>914</v>
      </c>
      <c r="E860" s="73"/>
    </row>
    <row r="861" spans="1:5">
      <c r="A861" s="73">
        <v>859</v>
      </c>
      <c r="B861" s="75" t="s">
        <v>758</v>
      </c>
      <c r="C861" s="75" t="s">
        <v>910</v>
      </c>
      <c r="D861" s="75" t="s">
        <v>915</v>
      </c>
      <c r="E861" s="73"/>
    </row>
    <row r="862" spans="1:5">
      <c r="A862" s="73">
        <v>860</v>
      </c>
      <c r="B862" s="75" t="s">
        <v>758</v>
      </c>
      <c r="C862" s="75" t="s">
        <v>910</v>
      </c>
      <c r="D862" s="75" t="s">
        <v>916</v>
      </c>
      <c r="E862" s="73"/>
    </row>
    <row r="863" spans="1:5">
      <c r="A863" s="73">
        <v>861</v>
      </c>
      <c r="B863" s="75" t="s">
        <v>758</v>
      </c>
      <c r="C863" s="75" t="s">
        <v>910</v>
      </c>
      <c r="D863" s="75" t="s">
        <v>917</v>
      </c>
      <c r="E863" s="73"/>
    </row>
    <row r="864" spans="1:5">
      <c r="A864" s="73">
        <v>862</v>
      </c>
      <c r="B864" s="75" t="s">
        <v>758</v>
      </c>
      <c r="C864" s="75" t="s">
        <v>910</v>
      </c>
      <c r="D864" s="75" t="s">
        <v>918</v>
      </c>
      <c r="E864" s="73"/>
    </row>
    <row r="865" spans="1:5">
      <c r="A865" s="73">
        <v>863</v>
      </c>
      <c r="B865" s="75" t="s">
        <v>758</v>
      </c>
      <c r="C865" s="75" t="s">
        <v>910</v>
      </c>
      <c r="D865" s="75" t="s">
        <v>919</v>
      </c>
      <c r="E865" s="73"/>
    </row>
    <row r="866" spans="1:5">
      <c r="A866" s="73">
        <v>864</v>
      </c>
      <c r="B866" s="75" t="s">
        <v>758</v>
      </c>
      <c r="C866" s="75" t="s">
        <v>910</v>
      </c>
      <c r="D866" s="75" t="s">
        <v>920</v>
      </c>
      <c r="E866" s="73"/>
    </row>
    <row r="867" spans="1:5">
      <c r="A867" s="73">
        <v>865</v>
      </c>
      <c r="B867" s="75" t="s">
        <v>758</v>
      </c>
      <c r="C867" s="75" t="s">
        <v>910</v>
      </c>
      <c r="D867" s="75" t="s">
        <v>921</v>
      </c>
      <c r="E867" s="73"/>
    </row>
    <row r="868" spans="1:5">
      <c r="A868" s="73">
        <v>866</v>
      </c>
      <c r="B868" s="75" t="s">
        <v>758</v>
      </c>
      <c r="C868" s="75" t="s">
        <v>910</v>
      </c>
      <c r="D868" s="75" t="s">
        <v>922</v>
      </c>
      <c r="E868" s="73"/>
    </row>
    <row r="869" spans="1:5">
      <c r="A869" s="73">
        <v>867</v>
      </c>
      <c r="B869" s="75" t="s">
        <v>758</v>
      </c>
      <c r="C869" s="75" t="s">
        <v>910</v>
      </c>
      <c r="D869" s="75" t="s">
        <v>923</v>
      </c>
      <c r="E869" s="73"/>
    </row>
    <row r="870" spans="1:5">
      <c r="A870" s="73">
        <v>868</v>
      </c>
      <c r="B870" s="75" t="s">
        <v>758</v>
      </c>
      <c r="C870" s="75" t="s">
        <v>910</v>
      </c>
      <c r="D870" s="75" t="s">
        <v>924</v>
      </c>
      <c r="E870" s="73"/>
    </row>
    <row r="871" spans="1:5">
      <c r="A871" s="73">
        <v>869</v>
      </c>
      <c r="B871" s="75" t="s">
        <v>758</v>
      </c>
      <c r="C871" s="75" t="s">
        <v>910</v>
      </c>
      <c r="D871" s="75" t="s">
        <v>925</v>
      </c>
      <c r="E871" s="73"/>
    </row>
    <row r="872" spans="1:5">
      <c r="A872" s="73">
        <v>870</v>
      </c>
      <c r="B872" s="75" t="s">
        <v>758</v>
      </c>
      <c r="C872" s="75" t="s">
        <v>910</v>
      </c>
      <c r="D872" s="75" t="s">
        <v>926</v>
      </c>
      <c r="E872" s="73"/>
    </row>
    <row r="873" spans="1:5">
      <c r="A873" s="73">
        <v>871</v>
      </c>
      <c r="B873" s="75" t="s">
        <v>758</v>
      </c>
      <c r="C873" s="75" t="s">
        <v>910</v>
      </c>
      <c r="D873" s="75" t="s">
        <v>927</v>
      </c>
      <c r="E873" s="73"/>
    </row>
    <row r="874" spans="1:5">
      <c r="A874" s="73">
        <v>872</v>
      </c>
      <c r="B874" s="75" t="s">
        <v>758</v>
      </c>
      <c r="C874" s="75" t="s">
        <v>910</v>
      </c>
      <c r="D874" s="75" t="s">
        <v>928</v>
      </c>
      <c r="E874" s="73"/>
    </row>
    <row r="875" spans="1:5">
      <c r="A875" s="73">
        <v>873</v>
      </c>
      <c r="B875" s="75" t="s">
        <v>758</v>
      </c>
      <c r="C875" s="75" t="s">
        <v>910</v>
      </c>
      <c r="D875" s="75" t="s">
        <v>929</v>
      </c>
      <c r="E875" s="73"/>
    </row>
    <row r="876" spans="1:5">
      <c r="A876" s="73">
        <v>874</v>
      </c>
      <c r="B876" s="75" t="s">
        <v>758</v>
      </c>
      <c r="C876" s="75" t="s">
        <v>910</v>
      </c>
      <c r="D876" s="75" t="s">
        <v>930</v>
      </c>
      <c r="E876" s="73"/>
    </row>
    <row r="877" spans="1:5">
      <c r="A877" s="73">
        <v>875</v>
      </c>
      <c r="B877" s="75" t="s">
        <v>758</v>
      </c>
      <c r="C877" s="75" t="s">
        <v>910</v>
      </c>
      <c r="D877" s="75" t="s">
        <v>931</v>
      </c>
      <c r="E877" s="73"/>
    </row>
    <row r="878" spans="1:5">
      <c r="A878" s="73">
        <v>876</v>
      </c>
      <c r="B878" s="75" t="s">
        <v>758</v>
      </c>
      <c r="C878" s="75" t="s">
        <v>910</v>
      </c>
      <c r="D878" s="75" t="s">
        <v>932</v>
      </c>
      <c r="E878" s="73"/>
    </row>
    <row r="879" spans="1:5">
      <c r="A879" s="73">
        <v>877</v>
      </c>
      <c r="B879" s="75" t="s">
        <v>758</v>
      </c>
      <c r="C879" s="75" t="s">
        <v>910</v>
      </c>
      <c r="D879" s="75" t="s">
        <v>933</v>
      </c>
      <c r="E879" s="73"/>
    </row>
    <row r="880" spans="1:5">
      <c r="A880" s="73">
        <v>878</v>
      </c>
      <c r="B880" s="75" t="s">
        <v>758</v>
      </c>
      <c r="C880" s="75" t="s">
        <v>910</v>
      </c>
      <c r="D880" s="75" t="s">
        <v>934</v>
      </c>
      <c r="E880" s="73"/>
    </row>
    <row r="881" spans="1:5">
      <c r="A881" s="73">
        <v>879</v>
      </c>
      <c r="B881" s="75" t="s">
        <v>758</v>
      </c>
      <c r="C881" s="75" t="s">
        <v>910</v>
      </c>
      <c r="D881" s="75" t="s">
        <v>935</v>
      </c>
      <c r="E881" s="73"/>
    </row>
    <row r="882" spans="1:5">
      <c r="A882" s="73">
        <v>880</v>
      </c>
      <c r="B882" s="75" t="s">
        <v>758</v>
      </c>
      <c r="C882" s="75" t="s">
        <v>910</v>
      </c>
      <c r="D882" s="75" t="s">
        <v>936</v>
      </c>
      <c r="E882" s="73"/>
    </row>
    <row r="883" spans="1:5">
      <c r="A883" s="73">
        <v>881</v>
      </c>
      <c r="B883" s="75" t="s">
        <v>758</v>
      </c>
      <c r="C883" s="75" t="s">
        <v>910</v>
      </c>
      <c r="D883" s="75" t="s">
        <v>937</v>
      </c>
      <c r="E883" s="73"/>
    </row>
    <row r="884" spans="1:5">
      <c r="A884" s="73">
        <v>882</v>
      </c>
      <c r="B884" s="75" t="s">
        <v>758</v>
      </c>
      <c r="C884" s="75" t="s">
        <v>910</v>
      </c>
      <c r="D884" s="75" t="s">
        <v>938</v>
      </c>
      <c r="E884" s="73"/>
    </row>
    <row r="885" spans="1:5">
      <c r="A885" s="73">
        <v>883</v>
      </c>
      <c r="B885" s="75" t="s">
        <v>758</v>
      </c>
      <c r="C885" s="75" t="s">
        <v>910</v>
      </c>
      <c r="D885" s="75" t="s">
        <v>939</v>
      </c>
      <c r="E885" s="73"/>
    </row>
    <row r="886" spans="1:5">
      <c r="A886" s="73">
        <v>884</v>
      </c>
      <c r="B886" s="75" t="s">
        <v>758</v>
      </c>
      <c r="C886" s="75" t="s">
        <v>910</v>
      </c>
      <c r="D886" s="75" t="s">
        <v>940</v>
      </c>
      <c r="E886" s="73"/>
    </row>
    <row r="887" spans="1:5">
      <c r="A887" s="73">
        <v>885</v>
      </c>
      <c r="B887" s="75" t="s">
        <v>758</v>
      </c>
      <c r="C887" s="75" t="s">
        <v>910</v>
      </c>
      <c r="D887" s="75" t="s">
        <v>941</v>
      </c>
      <c r="E887" s="73"/>
    </row>
    <row r="888" spans="1:5">
      <c r="A888" s="73">
        <v>886</v>
      </c>
      <c r="B888" s="75" t="s">
        <v>758</v>
      </c>
      <c r="C888" s="75" t="s">
        <v>910</v>
      </c>
      <c r="D888" s="75" t="s">
        <v>942</v>
      </c>
      <c r="E888" s="73"/>
    </row>
    <row r="889" spans="1:5">
      <c r="A889" s="73">
        <v>887</v>
      </c>
      <c r="B889" s="75" t="s">
        <v>758</v>
      </c>
      <c r="C889" s="75" t="s">
        <v>910</v>
      </c>
      <c r="D889" s="75" t="s">
        <v>943</v>
      </c>
      <c r="E889" s="73"/>
    </row>
    <row r="890" spans="1:5">
      <c r="A890" s="73">
        <v>888</v>
      </c>
      <c r="B890" s="75" t="s">
        <v>758</v>
      </c>
      <c r="C890" s="75" t="s">
        <v>910</v>
      </c>
      <c r="D890" s="75" t="s">
        <v>944</v>
      </c>
      <c r="E890" s="73"/>
    </row>
    <row r="891" spans="1:5">
      <c r="A891" s="73">
        <v>889</v>
      </c>
      <c r="B891" s="75" t="s">
        <v>758</v>
      </c>
      <c r="C891" s="75" t="s">
        <v>910</v>
      </c>
      <c r="D891" s="75" t="s">
        <v>945</v>
      </c>
      <c r="E891" s="73"/>
    </row>
    <row r="892" spans="1:5">
      <c r="A892" s="73">
        <v>890</v>
      </c>
      <c r="B892" s="75" t="s">
        <v>758</v>
      </c>
      <c r="C892" s="75" t="s">
        <v>910</v>
      </c>
      <c r="D892" s="75" t="s">
        <v>946</v>
      </c>
      <c r="E892" s="73"/>
    </row>
    <row r="893" spans="1:5">
      <c r="A893" s="73">
        <v>891</v>
      </c>
      <c r="B893" s="75" t="s">
        <v>758</v>
      </c>
      <c r="C893" s="75" t="s">
        <v>910</v>
      </c>
      <c r="D893" s="75" t="s">
        <v>947</v>
      </c>
      <c r="E893" s="73"/>
    </row>
    <row r="894" spans="1:5">
      <c r="A894" s="73">
        <v>892</v>
      </c>
      <c r="B894" s="75" t="s">
        <v>758</v>
      </c>
      <c r="C894" s="75" t="s">
        <v>910</v>
      </c>
      <c r="D894" s="75" t="s">
        <v>948</v>
      </c>
      <c r="E894" s="73"/>
    </row>
    <row r="895" spans="1:5">
      <c r="A895" s="73">
        <v>893</v>
      </c>
      <c r="B895" s="75" t="s">
        <v>758</v>
      </c>
      <c r="C895" s="75" t="s">
        <v>910</v>
      </c>
      <c r="D895" s="75" t="s">
        <v>949</v>
      </c>
      <c r="E895" s="73"/>
    </row>
    <row r="896" spans="1:5">
      <c r="A896" s="73">
        <v>894</v>
      </c>
      <c r="B896" s="75" t="s">
        <v>758</v>
      </c>
      <c r="C896" s="75" t="s">
        <v>910</v>
      </c>
      <c r="D896" s="75" t="s">
        <v>950</v>
      </c>
      <c r="E896" s="73"/>
    </row>
    <row r="897" spans="1:5">
      <c r="A897" s="73">
        <v>895</v>
      </c>
      <c r="B897" s="75" t="s">
        <v>758</v>
      </c>
      <c r="C897" s="75" t="s">
        <v>951</v>
      </c>
      <c r="D897" s="75" t="s">
        <v>952</v>
      </c>
      <c r="E897" s="73"/>
    </row>
    <row r="898" spans="1:5">
      <c r="A898" s="73">
        <v>896</v>
      </c>
      <c r="B898" s="75" t="s">
        <v>758</v>
      </c>
      <c r="C898" s="75" t="s">
        <v>951</v>
      </c>
      <c r="D898" s="75" t="s">
        <v>953</v>
      </c>
      <c r="E898" s="73"/>
    </row>
    <row r="899" spans="1:5">
      <c r="A899" s="73">
        <v>897</v>
      </c>
      <c r="B899" s="75" t="s">
        <v>758</v>
      </c>
      <c r="C899" s="75" t="s">
        <v>951</v>
      </c>
      <c r="D899" s="75" t="s">
        <v>954</v>
      </c>
      <c r="E899" s="73"/>
    </row>
    <row r="900" spans="1:5">
      <c r="A900" s="73">
        <v>898</v>
      </c>
      <c r="B900" s="75" t="s">
        <v>758</v>
      </c>
      <c r="C900" s="75" t="s">
        <v>951</v>
      </c>
      <c r="D900" s="75" t="s">
        <v>955</v>
      </c>
      <c r="E900" s="73"/>
    </row>
    <row r="901" spans="1:5">
      <c r="A901" s="73">
        <v>899</v>
      </c>
      <c r="B901" s="75" t="s">
        <v>758</v>
      </c>
      <c r="C901" s="75" t="s">
        <v>951</v>
      </c>
      <c r="D901" s="75" t="s">
        <v>956</v>
      </c>
      <c r="E901" s="73"/>
    </row>
    <row r="902" spans="1:5">
      <c r="A902" s="73">
        <v>900</v>
      </c>
      <c r="B902" s="75" t="s">
        <v>758</v>
      </c>
      <c r="C902" s="75" t="s">
        <v>951</v>
      </c>
      <c r="D902" s="75" t="s">
        <v>957</v>
      </c>
      <c r="E902" s="73"/>
    </row>
    <row r="903" spans="1:5">
      <c r="A903" s="73">
        <v>901</v>
      </c>
      <c r="B903" s="75" t="s">
        <v>758</v>
      </c>
      <c r="C903" s="75" t="s">
        <v>951</v>
      </c>
      <c r="D903" s="75" t="s">
        <v>958</v>
      </c>
      <c r="E903" s="73"/>
    </row>
    <row r="904" spans="1:5">
      <c r="A904" s="73">
        <v>902</v>
      </c>
      <c r="B904" s="75" t="s">
        <v>758</v>
      </c>
      <c r="C904" s="75" t="s">
        <v>951</v>
      </c>
      <c r="D904" s="75" t="s">
        <v>959</v>
      </c>
      <c r="E904" s="73"/>
    </row>
    <row r="905" spans="1:5">
      <c r="A905" s="73">
        <v>903</v>
      </c>
      <c r="B905" s="75" t="s">
        <v>758</v>
      </c>
      <c r="C905" s="75" t="s">
        <v>951</v>
      </c>
      <c r="D905" s="75" t="s">
        <v>960</v>
      </c>
      <c r="E905" s="73"/>
    </row>
    <row r="906" spans="1:5">
      <c r="A906" s="73">
        <v>904</v>
      </c>
      <c r="B906" s="75" t="s">
        <v>758</v>
      </c>
      <c r="C906" s="75" t="s">
        <v>951</v>
      </c>
      <c r="D906" s="75" t="s">
        <v>961</v>
      </c>
      <c r="E906" s="73"/>
    </row>
    <row r="907" spans="1:5">
      <c r="A907" s="73">
        <v>905</v>
      </c>
      <c r="B907" s="75" t="s">
        <v>758</v>
      </c>
      <c r="C907" s="75" t="s">
        <v>951</v>
      </c>
      <c r="D907" s="75" t="s">
        <v>962</v>
      </c>
      <c r="E907" s="73"/>
    </row>
    <row r="908" spans="1:5">
      <c r="A908" s="73">
        <v>906</v>
      </c>
      <c r="B908" s="75" t="s">
        <v>758</v>
      </c>
      <c r="C908" s="75" t="s">
        <v>951</v>
      </c>
      <c r="D908" s="75" t="s">
        <v>963</v>
      </c>
      <c r="E908" s="73"/>
    </row>
    <row r="909" spans="1:5">
      <c r="A909" s="73">
        <v>907</v>
      </c>
      <c r="B909" s="75" t="s">
        <v>758</v>
      </c>
      <c r="C909" s="75" t="s">
        <v>964</v>
      </c>
      <c r="D909" s="75" t="s">
        <v>965</v>
      </c>
      <c r="E909" s="73"/>
    </row>
    <row r="910" spans="1:5">
      <c r="A910" s="73">
        <v>908</v>
      </c>
      <c r="B910" s="75" t="s">
        <v>758</v>
      </c>
      <c r="C910" s="75" t="s">
        <v>964</v>
      </c>
      <c r="D910" s="75" t="s">
        <v>966</v>
      </c>
      <c r="E910" s="73"/>
    </row>
    <row r="911" spans="1:5">
      <c r="A911" s="73">
        <v>909</v>
      </c>
      <c r="B911" s="75" t="s">
        <v>758</v>
      </c>
      <c r="C911" s="75" t="s">
        <v>964</v>
      </c>
      <c r="D911" s="75" t="s">
        <v>967</v>
      </c>
      <c r="E911" s="73"/>
    </row>
    <row r="912" spans="1:5">
      <c r="A912" s="73">
        <v>910</v>
      </c>
      <c r="B912" s="75" t="s">
        <v>758</v>
      </c>
      <c r="C912" s="75" t="s">
        <v>964</v>
      </c>
      <c r="D912" s="75" t="s">
        <v>968</v>
      </c>
      <c r="E912" s="73"/>
    </row>
    <row r="913" spans="1:5">
      <c r="A913" s="73">
        <v>911</v>
      </c>
      <c r="B913" s="75" t="s">
        <v>758</v>
      </c>
      <c r="C913" s="75" t="s">
        <v>964</v>
      </c>
      <c r="D913" s="75" t="s">
        <v>969</v>
      </c>
      <c r="E913" s="73"/>
    </row>
    <row r="914" spans="1:5">
      <c r="A914" s="73">
        <v>912</v>
      </c>
      <c r="B914" s="75" t="s">
        <v>758</v>
      </c>
      <c r="C914" s="75" t="s">
        <v>964</v>
      </c>
      <c r="D914" s="75" t="s">
        <v>970</v>
      </c>
      <c r="E914" s="73"/>
    </row>
    <row r="915" spans="1:5">
      <c r="A915" s="73">
        <v>913</v>
      </c>
      <c r="B915" s="75" t="s">
        <v>758</v>
      </c>
      <c r="C915" s="75" t="s">
        <v>964</v>
      </c>
      <c r="D915" s="75" t="s">
        <v>971</v>
      </c>
      <c r="E915" s="73"/>
    </row>
    <row r="916" spans="1:5">
      <c r="A916" s="73">
        <v>914</v>
      </c>
      <c r="B916" s="75" t="s">
        <v>758</v>
      </c>
      <c r="C916" s="75" t="s">
        <v>964</v>
      </c>
      <c r="D916" s="75" t="s">
        <v>972</v>
      </c>
      <c r="E916" s="73"/>
    </row>
    <row r="917" spans="1:5">
      <c r="A917" s="73">
        <v>915</v>
      </c>
      <c r="B917" s="75" t="s">
        <v>758</v>
      </c>
      <c r="C917" s="75" t="s">
        <v>964</v>
      </c>
      <c r="D917" s="75" t="s">
        <v>973</v>
      </c>
      <c r="E917" s="73"/>
    </row>
    <row r="918" spans="1:5">
      <c r="A918" s="73">
        <v>916</v>
      </c>
      <c r="B918" s="75" t="s">
        <v>758</v>
      </c>
      <c r="C918" s="75" t="s">
        <v>964</v>
      </c>
      <c r="D918" s="75" t="s">
        <v>974</v>
      </c>
      <c r="E918" s="73"/>
    </row>
    <row r="919" spans="1:5">
      <c r="A919" s="73">
        <v>917</v>
      </c>
      <c r="B919" s="75" t="s">
        <v>758</v>
      </c>
      <c r="C919" s="75" t="s">
        <v>964</v>
      </c>
      <c r="D919" s="75" t="s">
        <v>975</v>
      </c>
      <c r="E919" s="73"/>
    </row>
    <row r="920" spans="1:5">
      <c r="A920" s="73">
        <v>918</v>
      </c>
      <c r="B920" s="75" t="s">
        <v>758</v>
      </c>
      <c r="C920" s="75" t="s">
        <v>964</v>
      </c>
      <c r="D920" s="75" t="s">
        <v>976</v>
      </c>
      <c r="E920" s="73"/>
    </row>
    <row r="921" spans="1:5">
      <c r="A921" s="73">
        <v>919</v>
      </c>
      <c r="B921" s="75" t="s">
        <v>758</v>
      </c>
      <c r="C921" s="75" t="s">
        <v>964</v>
      </c>
      <c r="D921" s="75" t="s">
        <v>977</v>
      </c>
      <c r="E921" s="73"/>
    </row>
    <row r="922" spans="1:5">
      <c r="A922" s="73">
        <v>920</v>
      </c>
      <c r="B922" s="75" t="s">
        <v>758</v>
      </c>
      <c r="C922" s="75" t="s">
        <v>964</v>
      </c>
      <c r="D922" s="75" t="s">
        <v>978</v>
      </c>
      <c r="E922" s="73"/>
    </row>
    <row r="923" spans="1:5">
      <c r="A923" s="73">
        <v>921</v>
      </c>
      <c r="B923" s="75" t="s">
        <v>758</v>
      </c>
      <c r="C923" s="75" t="s">
        <v>964</v>
      </c>
      <c r="D923" s="75" t="s">
        <v>979</v>
      </c>
      <c r="E923" s="73"/>
    </row>
    <row r="924" spans="1:5">
      <c r="A924" s="73">
        <v>922</v>
      </c>
      <c r="B924" s="75" t="s">
        <v>758</v>
      </c>
      <c r="C924" s="75" t="s">
        <v>964</v>
      </c>
      <c r="D924" s="75" t="s">
        <v>980</v>
      </c>
      <c r="E924" s="73"/>
    </row>
    <row r="925" spans="1:5">
      <c r="A925" s="73">
        <v>923</v>
      </c>
      <c r="B925" s="75" t="s">
        <v>758</v>
      </c>
      <c r="C925" s="75" t="s">
        <v>981</v>
      </c>
      <c r="D925" s="75" t="s">
        <v>982</v>
      </c>
      <c r="E925" s="73"/>
    </row>
    <row r="926" spans="1:5">
      <c r="A926" s="73">
        <v>924</v>
      </c>
      <c r="B926" s="75" t="s">
        <v>758</v>
      </c>
      <c r="C926" s="75" t="s">
        <v>981</v>
      </c>
      <c r="D926" s="75" t="s">
        <v>983</v>
      </c>
      <c r="E926" s="73"/>
    </row>
    <row r="927" spans="1:5">
      <c r="A927" s="73">
        <v>925</v>
      </c>
      <c r="B927" s="75" t="s">
        <v>758</v>
      </c>
      <c r="C927" s="75" t="s">
        <v>981</v>
      </c>
      <c r="D927" s="75" t="s">
        <v>984</v>
      </c>
      <c r="E927" s="73"/>
    </row>
    <row r="928" spans="1:5">
      <c r="A928" s="73">
        <v>926</v>
      </c>
      <c r="B928" s="75" t="s">
        <v>758</v>
      </c>
      <c r="C928" s="75" t="s">
        <v>981</v>
      </c>
      <c r="D928" s="75" t="s">
        <v>985</v>
      </c>
      <c r="E928" s="73"/>
    </row>
    <row r="929" spans="1:5">
      <c r="A929" s="73">
        <v>927</v>
      </c>
      <c r="B929" s="75" t="s">
        <v>758</v>
      </c>
      <c r="C929" s="75" t="s">
        <v>981</v>
      </c>
      <c r="D929" s="75" t="s">
        <v>986</v>
      </c>
      <c r="E929" s="73"/>
    </row>
    <row r="930" spans="1:5">
      <c r="A930" s="73">
        <v>928</v>
      </c>
      <c r="B930" s="75" t="s">
        <v>758</v>
      </c>
      <c r="C930" s="75" t="s">
        <v>981</v>
      </c>
      <c r="D930" s="75" t="s">
        <v>987</v>
      </c>
      <c r="E930" s="73"/>
    </row>
    <row r="931" spans="1:5">
      <c r="A931" s="73">
        <v>929</v>
      </c>
      <c r="B931" s="75" t="s">
        <v>758</v>
      </c>
      <c r="C931" s="75" t="s">
        <v>981</v>
      </c>
      <c r="D931" s="75" t="s">
        <v>988</v>
      </c>
      <c r="E931" s="73"/>
    </row>
    <row r="932" spans="1:5">
      <c r="A932" s="73">
        <v>930</v>
      </c>
      <c r="B932" s="75" t="s">
        <v>758</v>
      </c>
      <c r="C932" s="75" t="s">
        <v>981</v>
      </c>
      <c r="D932" s="75" t="s">
        <v>989</v>
      </c>
      <c r="E932" s="73"/>
    </row>
    <row r="933" spans="1:5">
      <c r="A933" s="73">
        <v>931</v>
      </c>
      <c r="B933" s="75" t="s">
        <v>758</v>
      </c>
      <c r="C933" s="75" t="s">
        <v>981</v>
      </c>
      <c r="D933" s="75" t="s">
        <v>990</v>
      </c>
      <c r="E933" s="73"/>
    </row>
    <row r="934" spans="1:5">
      <c r="A934" s="73">
        <v>932</v>
      </c>
      <c r="B934" s="75" t="s">
        <v>758</v>
      </c>
      <c r="C934" s="75" t="s">
        <v>981</v>
      </c>
      <c r="D934" s="75" t="s">
        <v>991</v>
      </c>
      <c r="E934" s="73"/>
    </row>
    <row r="935" spans="1:5">
      <c r="A935" s="73">
        <v>933</v>
      </c>
      <c r="B935" s="75" t="s">
        <v>758</v>
      </c>
      <c r="C935" s="75" t="s">
        <v>981</v>
      </c>
      <c r="D935" s="75" t="s">
        <v>992</v>
      </c>
      <c r="E935" s="73"/>
    </row>
    <row r="936" spans="1:5">
      <c r="A936" s="73">
        <v>934</v>
      </c>
      <c r="B936" s="75" t="s">
        <v>758</v>
      </c>
      <c r="C936" s="75" t="s">
        <v>981</v>
      </c>
      <c r="D936" s="75" t="s">
        <v>993</v>
      </c>
      <c r="E936" s="73"/>
    </row>
    <row r="937" spans="1:5">
      <c r="A937" s="73">
        <v>935</v>
      </c>
      <c r="B937" s="75" t="s">
        <v>758</v>
      </c>
      <c r="C937" s="75" t="s">
        <v>981</v>
      </c>
      <c r="D937" s="75" t="s">
        <v>994</v>
      </c>
      <c r="E937" s="73"/>
    </row>
    <row r="938" spans="1:5">
      <c r="A938" s="73">
        <v>936</v>
      </c>
      <c r="B938" s="75" t="s">
        <v>758</v>
      </c>
      <c r="C938" s="75" t="s">
        <v>981</v>
      </c>
      <c r="D938" s="75" t="s">
        <v>995</v>
      </c>
      <c r="E938" s="73"/>
    </row>
    <row r="939" spans="1:5">
      <c r="A939" s="73">
        <v>937</v>
      </c>
      <c r="B939" s="75" t="s">
        <v>758</v>
      </c>
      <c r="C939" s="75" t="s">
        <v>981</v>
      </c>
      <c r="D939" s="75" t="s">
        <v>996</v>
      </c>
      <c r="E939" s="73"/>
    </row>
    <row r="940" spans="1:5">
      <c r="A940" s="73">
        <v>938</v>
      </c>
      <c r="B940" s="75" t="s">
        <v>758</v>
      </c>
      <c r="C940" s="75" t="s">
        <v>981</v>
      </c>
      <c r="D940" s="75" t="s">
        <v>997</v>
      </c>
      <c r="E940" s="73"/>
    </row>
    <row r="941" spans="1:5">
      <c r="A941" s="73">
        <v>939</v>
      </c>
      <c r="B941" s="75" t="s">
        <v>758</v>
      </c>
      <c r="C941" s="75" t="s">
        <v>998</v>
      </c>
      <c r="D941" s="75" t="s">
        <v>999</v>
      </c>
      <c r="E941" s="73"/>
    </row>
    <row r="942" spans="1:5">
      <c r="A942" s="73">
        <v>940</v>
      </c>
      <c r="B942" s="75" t="s">
        <v>758</v>
      </c>
      <c r="C942" s="75" t="s">
        <v>998</v>
      </c>
      <c r="D942" s="75" t="s">
        <v>1000</v>
      </c>
      <c r="E942" s="73"/>
    </row>
    <row r="943" spans="1:5">
      <c r="A943" s="73">
        <v>941</v>
      </c>
      <c r="B943" s="75" t="s">
        <v>758</v>
      </c>
      <c r="C943" s="75" t="s">
        <v>998</v>
      </c>
      <c r="D943" s="75" t="s">
        <v>1000</v>
      </c>
      <c r="E943" s="73"/>
    </row>
    <row r="944" spans="1:5">
      <c r="A944" s="73">
        <v>942</v>
      </c>
      <c r="B944" s="75" t="s">
        <v>758</v>
      </c>
      <c r="C944" s="75" t="s">
        <v>998</v>
      </c>
      <c r="D944" s="75" t="s">
        <v>1001</v>
      </c>
      <c r="E944" s="73"/>
    </row>
    <row r="945" spans="1:5">
      <c r="A945" s="73">
        <v>943</v>
      </c>
      <c r="B945" s="75" t="s">
        <v>758</v>
      </c>
      <c r="C945" s="75" t="s">
        <v>998</v>
      </c>
      <c r="D945" s="75" t="s">
        <v>1002</v>
      </c>
      <c r="E945" s="73"/>
    </row>
    <row r="946" spans="1:5">
      <c r="A946" s="73">
        <v>944</v>
      </c>
      <c r="B946" s="75" t="s">
        <v>758</v>
      </c>
      <c r="C946" s="75" t="s">
        <v>998</v>
      </c>
      <c r="D946" s="75" t="s">
        <v>1003</v>
      </c>
      <c r="E946" s="73"/>
    </row>
    <row r="947" spans="1:5">
      <c r="A947" s="73">
        <v>945</v>
      </c>
      <c r="B947" s="75" t="s">
        <v>758</v>
      </c>
      <c r="C947" s="75" t="s">
        <v>998</v>
      </c>
      <c r="D947" s="75" t="s">
        <v>1004</v>
      </c>
      <c r="E947" s="73"/>
    </row>
    <row r="948" spans="1:5">
      <c r="A948" s="73">
        <v>946</v>
      </c>
      <c r="B948" s="75" t="s">
        <v>758</v>
      </c>
      <c r="C948" s="75" t="s">
        <v>998</v>
      </c>
      <c r="D948" s="75" t="s">
        <v>1005</v>
      </c>
      <c r="E948" s="73"/>
    </row>
    <row r="949" spans="1:5">
      <c r="A949" s="73">
        <v>947</v>
      </c>
      <c r="B949" s="75" t="s">
        <v>758</v>
      </c>
      <c r="C949" s="75" t="s">
        <v>998</v>
      </c>
      <c r="D949" s="75" t="s">
        <v>1006</v>
      </c>
      <c r="E949" s="73"/>
    </row>
    <row r="950" spans="1:5">
      <c r="A950" s="73">
        <v>948</v>
      </c>
      <c r="B950" s="75" t="s">
        <v>758</v>
      </c>
      <c r="C950" s="75" t="s">
        <v>998</v>
      </c>
      <c r="D950" s="75" t="s">
        <v>1007</v>
      </c>
      <c r="E950" s="73"/>
    </row>
    <row r="951" spans="1:5">
      <c r="A951" s="73">
        <v>949</v>
      </c>
      <c r="B951" s="75" t="s">
        <v>758</v>
      </c>
      <c r="C951" s="75" t="s">
        <v>998</v>
      </c>
      <c r="D951" s="75" t="s">
        <v>1008</v>
      </c>
      <c r="E951" s="73"/>
    </row>
    <row r="952" spans="1:5">
      <c r="A952" s="73">
        <v>950</v>
      </c>
      <c r="B952" s="75" t="s">
        <v>758</v>
      </c>
      <c r="C952" s="75" t="s">
        <v>998</v>
      </c>
      <c r="D952" s="75" t="s">
        <v>1009</v>
      </c>
      <c r="E952" s="73"/>
    </row>
    <row r="953" spans="1:5">
      <c r="A953" s="73">
        <v>951</v>
      </c>
      <c r="B953" s="75" t="s">
        <v>758</v>
      </c>
      <c r="C953" s="75" t="s">
        <v>998</v>
      </c>
      <c r="D953" s="75" t="s">
        <v>1010</v>
      </c>
      <c r="E953" s="73"/>
    </row>
    <row r="954" spans="1:5">
      <c r="A954" s="73">
        <v>952</v>
      </c>
      <c r="B954" s="75" t="s">
        <v>758</v>
      </c>
      <c r="C954" s="75" t="s">
        <v>998</v>
      </c>
      <c r="D954" s="75" t="s">
        <v>1011</v>
      </c>
      <c r="E954" s="73"/>
    </row>
    <row r="955" spans="1:5">
      <c r="A955" s="73">
        <v>953</v>
      </c>
      <c r="B955" s="75" t="s">
        <v>758</v>
      </c>
      <c r="C955" s="75" t="s">
        <v>998</v>
      </c>
      <c r="D955" s="75" t="s">
        <v>1012</v>
      </c>
      <c r="E955" s="73"/>
    </row>
    <row r="956" spans="1:5">
      <c r="A956" s="73">
        <v>954</v>
      </c>
      <c r="B956" s="75" t="s">
        <v>758</v>
      </c>
      <c r="C956" s="75" t="s">
        <v>998</v>
      </c>
      <c r="D956" s="75" t="s">
        <v>1013</v>
      </c>
      <c r="E956" s="73"/>
    </row>
    <row r="957" spans="1:5">
      <c r="A957" s="73">
        <v>955</v>
      </c>
      <c r="B957" s="75" t="s">
        <v>758</v>
      </c>
      <c r="C957" s="75" t="s">
        <v>998</v>
      </c>
      <c r="D957" s="75" t="s">
        <v>1014</v>
      </c>
      <c r="E957" s="73"/>
    </row>
    <row r="958" spans="1:5">
      <c r="A958" s="73">
        <v>956</v>
      </c>
      <c r="B958" s="75" t="s">
        <v>758</v>
      </c>
      <c r="C958" s="75" t="s">
        <v>998</v>
      </c>
      <c r="D958" s="75" t="s">
        <v>1015</v>
      </c>
      <c r="E958" s="73"/>
    </row>
    <row r="959" spans="1:5">
      <c r="A959" s="73">
        <v>957</v>
      </c>
      <c r="B959" s="75" t="s">
        <v>758</v>
      </c>
      <c r="C959" s="75" t="s">
        <v>998</v>
      </c>
      <c r="D959" s="75" t="s">
        <v>1016</v>
      </c>
      <c r="E959" s="73"/>
    </row>
    <row r="960" spans="1:5">
      <c r="A960" s="73">
        <v>958</v>
      </c>
      <c r="B960" s="75" t="s">
        <v>758</v>
      </c>
      <c r="C960" s="75" t="s">
        <v>1017</v>
      </c>
      <c r="D960" s="75" t="s">
        <v>1018</v>
      </c>
      <c r="E960" s="73"/>
    </row>
    <row r="961" spans="1:5">
      <c r="A961" s="73">
        <v>959</v>
      </c>
      <c r="B961" s="75" t="s">
        <v>1019</v>
      </c>
      <c r="C961" s="75" t="s">
        <v>1020</v>
      </c>
      <c r="D961" s="75" t="s">
        <v>1021</v>
      </c>
      <c r="E961" s="73"/>
    </row>
    <row r="962" spans="1:5">
      <c r="A962" s="73">
        <v>960</v>
      </c>
      <c r="B962" s="75" t="s">
        <v>1019</v>
      </c>
      <c r="C962" s="75" t="s">
        <v>1020</v>
      </c>
      <c r="D962" s="75" t="s">
        <v>1022</v>
      </c>
      <c r="E962" s="73"/>
    </row>
    <row r="963" spans="1:5">
      <c r="A963" s="73">
        <v>961</v>
      </c>
      <c r="B963" s="75" t="s">
        <v>1019</v>
      </c>
      <c r="C963" s="75" t="s">
        <v>1020</v>
      </c>
      <c r="D963" s="75" t="s">
        <v>1023</v>
      </c>
      <c r="E963" s="73"/>
    </row>
    <row r="964" spans="1:5">
      <c r="A964" s="73">
        <v>962</v>
      </c>
      <c r="B964" s="75" t="s">
        <v>1019</v>
      </c>
      <c r="C964" s="75" t="s">
        <v>1020</v>
      </c>
      <c r="D964" s="75" t="s">
        <v>1024</v>
      </c>
      <c r="E964" s="73"/>
    </row>
    <row r="965" spans="1:5">
      <c r="A965" s="73">
        <v>963</v>
      </c>
      <c r="B965" s="75" t="s">
        <v>1019</v>
      </c>
      <c r="C965" s="75" t="s">
        <v>1020</v>
      </c>
      <c r="D965" s="75" t="s">
        <v>1025</v>
      </c>
      <c r="E965" s="73"/>
    </row>
    <row r="966" spans="1:5">
      <c r="A966" s="73">
        <v>964</v>
      </c>
      <c r="B966" s="75" t="s">
        <v>1019</v>
      </c>
      <c r="C966" s="75" t="s">
        <v>1020</v>
      </c>
      <c r="D966" s="75" t="s">
        <v>1026</v>
      </c>
      <c r="E966" s="73"/>
    </row>
    <row r="967" spans="1:5">
      <c r="A967" s="73">
        <v>965</v>
      </c>
      <c r="B967" s="75" t="s">
        <v>1019</v>
      </c>
      <c r="C967" s="75" t="s">
        <v>1020</v>
      </c>
      <c r="D967" s="75" t="s">
        <v>1027</v>
      </c>
      <c r="E967" s="73"/>
    </row>
    <row r="968" spans="1:5">
      <c r="A968" s="73">
        <v>966</v>
      </c>
      <c r="B968" s="75" t="s">
        <v>1019</v>
      </c>
      <c r="C968" s="75" t="s">
        <v>1020</v>
      </c>
      <c r="D968" s="75" t="s">
        <v>1028</v>
      </c>
      <c r="E968" s="73"/>
    </row>
    <row r="969" spans="1:5">
      <c r="A969" s="73">
        <v>967</v>
      </c>
      <c r="B969" s="75" t="s">
        <v>1019</v>
      </c>
      <c r="C969" s="75" t="s">
        <v>1020</v>
      </c>
      <c r="D969" s="75" t="s">
        <v>1029</v>
      </c>
      <c r="E969" s="73"/>
    </row>
    <row r="970" spans="1:5">
      <c r="A970" s="73">
        <v>968</v>
      </c>
      <c r="B970" s="75" t="s">
        <v>1019</v>
      </c>
      <c r="C970" s="75" t="s">
        <v>1020</v>
      </c>
      <c r="D970" s="75" t="s">
        <v>1030</v>
      </c>
      <c r="E970" s="73"/>
    </row>
    <row r="971" spans="1:5">
      <c r="A971" s="73">
        <v>969</v>
      </c>
      <c r="B971" s="75" t="s">
        <v>1019</v>
      </c>
      <c r="C971" s="75" t="s">
        <v>1020</v>
      </c>
      <c r="D971" s="75" t="s">
        <v>1031</v>
      </c>
      <c r="E971" s="73"/>
    </row>
    <row r="972" spans="1:5">
      <c r="A972" s="73">
        <v>970</v>
      </c>
      <c r="B972" s="75" t="s">
        <v>1019</v>
      </c>
      <c r="C972" s="75" t="s">
        <v>1020</v>
      </c>
      <c r="D972" s="75" t="s">
        <v>1032</v>
      </c>
      <c r="E972" s="73"/>
    </row>
    <row r="973" spans="1:5">
      <c r="A973" s="73">
        <v>971</v>
      </c>
      <c r="B973" s="75" t="s">
        <v>1019</v>
      </c>
      <c r="C973" s="75" t="s">
        <v>1020</v>
      </c>
      <c r="D973" s="75" t="s">
        <v>901</v>
      </c>
      <c r="E973" s="73"/>
    </row>
    <row r="974" spans="1:5">
      <c r="A974" s="73">
        <v>972</v>
      </c>
      <c r="B974" s="75" t="s">
        <v>1019</v>
      </c>
      <c r="C974" s="75" t="s">
        <v>1020</v>
      </c>
      <c r="D974" s="75" t="s">
        <v>1033</v>
      </c>
      <c r="E974" s="73"/>
    </row>
    <row r="975" spans="1:5">
      <c r="A975" s="73">
        <v>973</v>
      </c>
      <c r="B975" s="75" t="s">
        <v>1019</v>
      </c>
      <c r="C975" s="75" t="s">
        <v>1020</v>
      </c>
      <c r="D975" s="75" t="s">
        <v>1034</v>
      </c>
      <c r="E975" s="73"/>
    </row>
    <row r="976" spans="1:5">
      <c r="A976" s="73">
        <v>974</v>
      </c>
      <c r="B976" s="75" t="s">
        <v>1019</v>
      </c>
      <c r="C976" s="75" t="s">
        <v>1020</v>
      </c>
      <c r="D976" s="75" t="s">
        <v>1035</v>
      </c>
      <c r="E976" s="73"/>
    </row>
    <row r="977" spans="1:5">
      <c r="A977" s="73">
        <v>975</v>
      </c>
      <c r="B977" s="75" t="s">
        <v>1019</v>
      </c>
      <c r="C977" s="75" t="s">
        <v>1020</v>
      </c>
      <c r="D977" s="75" t="s">
        <v>1036</v>
      </c>
      <c r="E977" s="73"/>
    </row>
    <row r="978" spans="1:5">
      <c r="A978" s="73">
        <v>976</v>
      </c>
      <c r="B978" s="75" t="s">
        <v>1019</v>
      </c>
      <c r="C978" s="75" t="s">
        <v>1020</v>
      </c>
      <c r="D978" s="75" t="s">
        <v>1037</v>
      </c>
      <c r="E978" s="73"/>
    </row>
    <row r="979" spans="1:5">
      <c r="A979" s="73">
        <v>977</v>
      </c>
      <c r="B979" s="75" t="s">
        <v>1019</v>
      </c>
      <c r="C979" s="75" t="s">
        <v>1020</v>
      </c>
      <c r="D979" s="75" t="s">
        <v>1038</v>
      </c>
      <c r="E979" s="73"/>
    </row>
    <row r="980" spans="1:5">
      <c r="A980" s="73">
        <v>978</v>
      </c>
      <c r="B980" s="75" t="s">
        <v>1019</v>
      </c>
      <c r="C980" s="75" t="s">
        <v>1020</v>
      </c>
      <c r="D980" s="75" t="s">
        <v>1039</v>
      </c>
      <c r="E980" s="73"/>
    </row>
    <row r="981" spans="1:5">
      <c r="A981" s="73">
        <v>979</v>
      </c>
      <c r="B981" s="75" t="s">
        <v>1019</v>
      </c>
      <c r="C981" s="75" t="s">
        <v>1020</v>
      </c>
      <c r="D981" s="75" t="s">
        <v>1040</v>
      </c>
      <c r="E981" s="73"/>
    </row>
    <row r="982" spans="1:5">
      <c r="A982" s="73">
        <v>980</v>
      </c>
      <c r="B982" s="75" t="s">
        <v>1019</v>
      </c>
      <c r="C982" s="75" t="s">
        <v>1020</v>
      </c>
      <c r="D982" s="75" t="s">
        <v>1041</v>
      </c>
      <c r="E982" s="73"/>
    </row>
    <row r="983" spans="1:5">
      <c r="A983" s="73">
        <v>981</v>
      </c>
      <c r="B983" s="75" t="s">
        <v>1019</v>
      </c>
      <c r="C983" s="75" t="s">
        <v>1020</v>
      </c>
      <c r="D983" s="75" t="s">
        <v>1042</v>
      </c>
      <c r="E983" s="73"/>
    </row>
    <row r="984" spans="1:5">
      <c r="A984" s="73">
        <v>982</v>
      </c>
      <c r="B984" s="75" t="s">
        <v>1019</v>
      </c>
      <c r="C984" s="75" t="s">
        <v>1020</v>
      </c>
      <c r="D984" s="75" t="s">
        <v>390</v>
      </c>
      <c r="E984" s="73"/>
    </row>
    <row r="985" spans="1:5">
      <c r="A985" s="73">
        <v>983</v>
      </c>
      <c r="B985" s="75" t="s">
        <v>1019</v>
      </c>
      <c r="C985" s="75" t="s">
        <v>1020</v>
      </c>
      <c r="D985" s="75" t="s">
        <v>1043</v>
      </c>
      <c r="E985" s="73"/>
    </row>
    <row r="986" spans="1:5">
      <c r="A986" s="73">
        <v>984</v>
      </c>
      <c r="B986" s="75" t="s">
        <v>1019</v>
      </c>
      <c r="C986" s="75" t="s">
        <v>1020</v>
      </c>
      <c r="D986" s="75" t="s">
        <v>1044</v>
      </c>
      <c r="E986" s="73"/>
    </row>
    <row r="987" spans="1:5">
      <c r="A987" s="73">
        <v>985</v>
      </c>
      <c r="B987" s="75" t="s">
        <v>1019</v>
      </c>
      <c r="C987" s="75" t="s">
        <v>1020</v>
      </c>
      <c r="D987" s="75" t="s">
        <v>1045</v>
      </c>
      <c r="E987" s="73"/>
    </row>
    <row r="988" spans="1:5">
      <c r="A988" s="73">
        <v>986</v>
      </c>
      <c r="B988" s="75" t="s">
        <v>1019</v>
      </c>
      <c r="C988" s="75" t="s">
        <v>1020</v>
      </c>
      <c r="D988" s="75" t="s">
        <v>1046</v>
      </c>
      <c r="E988" s="73"/>
    </row>
    <row r="989" spans="1:5">
      <c r="A989" s="73">
        <v>987</v>
      </c>
      <c r="B989" s="75" t="s">
        <v>1019</v>
      </c>
      <c r="C989" s="75" t="s">
        <v>1020</v>
      </c>
      <c r="D989" s="75" t="s">
        <v>1047</v>
      </c>
      <c r="E989" s="73"/>
    </row>
    <row r="990" spans="1:5">
      <c r="A990" s="73">
        <v>988</v>
      </c>
      <c r="B990" s="75" t="s">
        <v>1019</v>
      </c>
      <c r="C990" s="75" t="s">
        <v>1048</v>
      </c>
      <c r="D990" s="75" t="s">
        <v>1049</v>
      </c>
      <c r="E990" s="73"/>
    </row>
    <row r="991" spans="1:5">
      <c r="A991" s="73">
        <v>989</v>
      </c>
      <c r="B991" s="75" t="s">
        <v>1019</v>
      </c>
      <c r="C991" s="75" t="s">
        <v>1048</v>
      </c>
      <c r="D991" s="75" t="s">
        <v>1050</v>
      </c>
      <c r="E991" s="73"/>
    </row>
    <row r="992" spans="1:5">
      <c r="A992" s="73">
        <v>990</v>
      </c>
      <c r="B992" s="75" t="s">
        <v>1019</v>
      </c>
      <c r="C992" s="75" t="s">
        <v>1048</v>
      </c>
      <c r="D992" s="75" t="s">
        <v>1051</v>
      </c>
      <c r="E992" s="73"/>
    </row>
    <row r="993" spans="1:5">
      <c r="A993" s="73">
        <v>991</v>
      </c>
      <c r="B993" s="75" t="s">
        <v>1019</v>
      </c>
      <c r="C993" s="75" t="s">
        <v>1048</v>
      </c>
      <c r="D993" s="75" t="s">
        <v>1052</v>
      </c>
      <c r="E993" s="73"/>
    </row>
    <row r="994" spans="1:5">
      <c r="A994" s="73">
        <v>992</v>
      </c>
      <c r="B994" s="75" t="s">
        <v>1019</v>
      </c>
      <c r="C994" s="75" t="s">
        <v>1048</v>
      </c>
      <c r="D994" s="75" t="s">
        <v>1053</v>
      </c>
      <c r="E994" s="73"/>
    </row>
    <row r="995" spans="1:5">
      <c r="A995" s="73">
        <v>993</v>
      </c>
      <c r="B995" s="75" t="s">
        <v>1019</v>
      </c>
      <c r="C995" s="75" t="s">
        <v>1048</v>
      </c>
      <c r="D995" s="75" t="s">
        <v>1054</v>
      </c>
      <c r="E995" s="73"/>
    </row>
    <row r="996" spans="1:5">
      <c r="A996" s="73">
        <v>994</v>
      </c>
      <c r="B996" s="75" t="s">
        <v>1019</v>
      </c>
      <c r="C996" s="75" t="s">
        <v>1048</v>
      </c>
      <c r="D996" s="75" t="s">
        <v>1055</v>
      </c>
      <c r="E996" s="73"/>
    </row>
    <row r="997" spans="1:5">
      <c r="A997" s="73">
        <v>995</v>
      </c>
      <c r="B997" s="75" t="s">
        <v>1019</v>
      </c>
      <c r="C997" s="75" t="s">
        <v>1048</v>
      </c>
      <c r="D997" s="75" t="s">
        <v>1056</v>
      </c>
      <c r="E997" s="73"/>
    </row>
    <row r="998" spans="1:5">
      <c r="A998" s="73">
        <v>996</v>
      </c>
      <c r="B998" s="75" t="s">
        <v>1019</v>
      </c>
      <c r="C998" s="75" t="s">
        <v>1048</v>
      </c>
      <c r="D998" s="75" t="s">
        <v>1057</v>
      </c>
      <c r="E998" s="73"/>
    </row>
    <row r="999" spans="1:5">
      <c r="A999" s="73">
        <v>997</v>
      </c>
      <c r="B999" s="75" t="s">
        <v>1019</v>
      </c>
      <c r="C999" s="75" t="s">
        <v>1048</v>
      </c>
      <c r="D999" s="75" t="s">
        <v>1058</v>
      </c>
      <c r="E999" s="73"/>
    </row>
    <row r="1000" spans="1:5">
      <c r="A1000" s="73">
        <v>998</v>
      </c>
      <c r="B1000" s="75" t="s">
        <v>1019</v>
      </c>
      <c r="C1000" s="75" t="s">
        <v>1048</v>
      </c>
      <c r="D1000" s="75" t="s">
        <v>1059</v>
      </c>
      <c r="E1000" s="73"/>
    </row>
    <row r="1001" spans="1:5">
      <c r="A1001" s="73">
        <v>999</v>
      </c>
      <c r="B1001" s="75" t="s">
        <v>1019</v>
      </c>
      <c r="C1001" s="75" t="s">
        <v>1048</v>
      </c>
      <c r="D1001" s="75" t="s">
        <v>1060</v>
      </c>
      <c r="E1001" s="73"/>
    </row>
    <row r="1002" spans="1:5">
      <c r="A1002" s="73">
        <v>1000</v>
      </c>
      <c r="B1002" s="75" t="s">
        <v>1019</v>
      </c>
      <c r="C1002" s="75" t="s">
        <v>1048</v>
      </c>
      <c r="D1002" s="75" t="s">
        <v>1061</v>
      </c>
      <c r="E1002" s="73"/>
    </row>
    <row r="1003" spans="1:5">
      <c r="A1003" s="73">
        <v>1001</v>
      </c>
      <c r="B1003" s="75" t="s">
        <v>1019</v>
      </c>
      <c r="C1003" s="75" t="s">
        <v>1048</v>
      </c>
      <c r="D1003" s="75" t="s">
        <v>1062</v>
      </c>
      <c r="E1003" s="73"/>
    </row>
    <row r="1004" spans="1:5">
      <c r="A1004" s="73">
        <v>1002</v>
      </c>
      <c r="B1004" s="75" t="s">
        <v>1019</v>
      </c>
      <c r="C1004" s="75" t="s">
        <v>1048</v>
      </c>
      <c r="D1004" s="75" t="s">
        <v>1063</v>
      </c>
      <c r="E1004" s="73"/>
    </row>
    <row r="1005" spans="1:5">
      <c r="A1005" s="73">
        <v>1003</v>
      </c>
      <c r="B1005" s="75" t="s">
        <v>1019</v>
      </c>
      <c r="C1005" s="75" t="s">
        <v>1048</v>
      </c>
      <c r="D1005" s="75" t="s">
        <v>1064</v>
      </c>
      <c r="E1005" s="73"/>
    </row>
    <row r="1006" spans="1:5">
      <c r="A1006" s="73">
        <v>1004</v>
      </c>
      <c r="B1006" s="75" t="s">
        <v>1019</v>
      </c>
      <c r="C1006" s="75" t="s">
        <v>1048</v>
      </c>
      <c r="D1006" s="75" t="s">
        <v>1065</v>
      </c>
      <c r="E1006" s="73"/>
    </row>
    <row r="1007" spans="1:5">
      <c r="A1007" s="73">
        <v>1005</v>
      </c>
      <c r="B1007" s="75" t="s">
        <v>1019</v>
      </c>
      <c r="C1007" s="75" t="s">
        <v>1048</v>
      </c>
      <c r="D1007" s="75" t="s">
        <v>1066</v>
      </c>
      <c r="E1007" s="73"/>
    </row>
    <row r="1008" spans="1:5">
      <c r="A1008" s="73">
        <v>1006</v>
      </c>
      <c r="B1008" s="75" t="s">
        <v>1019</v>
      </c>
      <c r="C1008" s="75" t="s">
        <v>1048</v>
      </c>
      <c r="D1008" s="75" t="s">
        <v>1067</v>
      </c>
      <c r="E1008" s="73"/>
    </row>
    <row r="1009" spans="1:5">
      <c r="A1009" s="73">
        <v>1007</v>
      </c>
      <c r="B1009" s="75" t="s">
        <v>1019</v>
      </c>
      <c r="C1009" s="75" t="s">
        <v>1048</v>
      </c>
      <c r="D1009" s="75" t="s">
        <v>1068</v>
      </c>
      <c r="E1009" s="73"/>
    </row>
    <row r="1010" spans="1:5">
      <c r="A1010" s="73">
        <v>1008</v>
      </c>
      <c r="B1010" s="75" t="s">
        <v>1019</v>
      </c>
      <c r="C1010" s="75" t="s">
        <v>1048</v>
      </c>
      <c r="D1010" s="75" t="s">
        <v>1069</v>
      </c>
      <c r="E1010" s="73"/>
    </row>
    <row r="1011" spans="1:5">
      <c r="A1011" s="73">
        <v>1009</v>
      </c>
      <c r="B1011" s="75" t="s">
        <v>1019</v>
      </c>
      <c r="C1011" s="75" t="s">
        <v>1048</v>
      </c>
      <c r="D1011" s="75" t="s">
        <v>1070</v>
      </c>
      <c r="E1011" s="73"/>
    </row>
    <row r="1012" spans="1:5">
      <c r="A1012" s="73">
        <v>1010</v>
      </c>
      <c r="B1012" s="75" t="s">
        <v>1019</v>
      </c>
      <c r="C1012" s="75" t="s">
        <v>1048</v>
      </c>
      <c r="D1012" s="75" t="s">
        <v>1071</v>
      </c>
      <c r="E1012" s="73"/>
    </row>
    <row r="1013" spans="1:5">
      <c r="A1013" s="73">
        <v>1011</v>
      </c>
      <c r="B1013" s="75" t="s">
        <v>1019</v>
      </c>
      <c r="C1013" s="75" t="s">
        <v>1048</v>
      </c>
      <c r="D1013" s="75" t="s">
        <v>1072</v>
      </c>
      <c r="E1013" s="73"/>
    </row>
    <row r="1014" spans="1:5">
      <c r="A1014" s="73">
        <v>1012</v>
      </c>
      <c r="B1014" s="75" t="s">
        <v>1019</v>
      </c>
      <c r="C1014" s="75" t="s">
        <v>1048</v>
      </c>
      <c r="D1014" s="75" t="s">
        <v>1073</v>
      </c>
      <c r="E1014" s="73"/>
    </row>
    <row r="1015" spans="1:5">
      <c r="A1015" s="73">
        <v>1013</v>
      </c>
      <c r="B1015" s="75" t="s">
        <v>1019</v>
      </c>
      <c r="C1015" s="75" t="s">
        <v>1074</v>
      </c>
      <c r="D1015" s="75" t="s">
        <v>1075</v>
      </c>
      <c r="E1015" s="73"/>
    </row>
    <row r="1016" spans="1:5">
      <c r="A1016" s="73">
        <v>1014</v>
      </c>
      <c r="B1016" s="75" t="s">
        <v>1019</v>
      </c>
      <c r="C1016" s="75" t="s">
        <v>1074</v>
      </c>
      <c r="D1016" s="75" t="s">
        <v>1076</v>
      </c>
      <c r="E1016" s="73"/>
    </row>
    <row r="1017" spans="1:5">
      <c r="A1017" s="73">
        <v>1015</v>
      </c>
      <c r="B1017" s="75" t="s">
        <v>1019</v>
      </c>
      <c r="C1017" s="75" t="s">
        <v>1074</v>
      </c>
      <c r="D1017" s="75" t="s">
        <v>1077</v>
      </c>
      <c r="E1017" s="73"/>
    </row>
    <row r="1018" spans="1:5">
      <c r="A1018" s="73">
        <v>1016</v>
      </c>
      <c r="B1018" s="75" t="s">
        <v>1019</v>
      </c>
      <c r="C1018" s="75" t="s">
        <v>1074</v>
      </c>
      <c r="D1018" s="75" t="s">
        <v>1078</v>
      </c>
      <c r="E1018" s="73"/>
    </row>
    <row r="1019" spans="1:5">
      <c r="A1019" s="73">
        <v>1017</v>
      </c>
      <c r="B1019" s="75" t="s">
        <v>1019</v>
      </c>
      <c r="C1019" s="75" t="s">
        <v>1074</v>
      </c>
      <c r="D1019" s="75" t="s">
        <v>1079</v>
      </c>
      <c r="E1019" s="73"/>
    </row>
    <row r="1020" spans="1:5">
      <c r="A1020" s="73">
        <v>1018</v>
      </c>
      <c r="B1020" s="75" t="s">
        <v>1019</v>
      </c>
      <c r="C1020" s="75" t="s">
        <v>1074</v>
      </c>
      <c r="D1020" s="75" t="s">
        <v>1080</v>
      </c>
      <c r="E1020" s="73"/>
    </row>
    <row r="1021" spans="1:5">
      <c r="A1021" s="73">
        <v>1019</v>
      </c>
      <c r="B1021" s="75" t="s">
        <v>1019</v>
      </c>
      <c r="C1021" s="75" t="s">
        <v>1074</v>
      </c>
      <c r="D1021" s="75" t="s">
        <v>1081</v>
      </c>
      <c r="E1021" s="73"/>
    </row>
    <row r="1022" spans="1:5">
      <c r="A1022" s="73">
        <v>1020</v>
      </c>
      <c r="B1022" s="75" t="s">
        <v>1019</v>
      </c>
      <c r="C1022" s="75" t="s">
        <v>1074</v>
      </c>
      <c r="D1022" s="75" t="s">
        <v>1082</v>
      </c>
      <c r="E1022" s="73"/>
    </row>
    <row r="1023" spans="1:5">
      <c r="A1023" s="73">
        <v>1021</v>
      </c>
      <c r="B1023" s="75" t="s">
        <v>1019</v>
      </c>
      <c r="C1023" s="75" t="s">
        <v>1074</v>
      </c>
      <c r="D1023" s="75" t="s">
        <v>1083</v>
      </c>
      <c r="E1023" s="73"/>
    </row>
    <row r="1024" spans="1:5">
      <c r="A1024" s="73">
        <v>1022</v>
      </c>
      <c r="B1024" s="75" t="s">
        <v>1019</v>
      </c>
      <c r="C1024" s="75" t="s">
        <v>1074</v>
      </c>
      <c r="D1024" s="75" t="s">
        <v>1084</v>
      </c>
      <c r="E1024" s="73"/>
    </row>
    <row r="1025" spans="1:5">
      <c r="A1025" s="73">
        <v>1023</v>
      </c>
      <c r="B1025" s="75" t="s">
        <v>1019</v>
      </c>
      <c r="C1025" s="75" t="s">
        <v>1074</v>
      </c>
      <c r="D1025" s="75" t="s">
        <v>1085</v>
      </c>
      <c r="E1025" s="73"/>
    </row>
    <row r="1026" spans="1:5">
      <c r="A1026" s="73">
        <v>1024</v>
      </c>
      <c r="B1026" s="75" t="s">
        <v>1019</v>
      </c>
      <c r="C1026" s="75" t="s">
        <v>1086</v>
      </c>
      <c r="D1026" s="75" t="s">
        <v>1087</v>
      </c>
      <c r="E1026" s="73"/>
    </row>
    <row r="1027" spans="1:5">
      <c r="A1027" s="73">
        <v>1025</v>
      </c>
      <c r="B1027" s="75" t="s">
        <v>1019</v>
      </c>
      <c r="C1027" s="75" t="s">
        <v>1086</v>
      </c>
      <c r="D1027" s="75" t="s">
        <v>1088</v>
      </c>
      <c r="E1027" s="73"/>
    </row>
    <row r="1028" spans="1:5">
      <c r="A1028" s="73">
        <v>1026</v>
      </c>
      <c r="B1028" s="75" t="s">
        <v>1019</v>
      </c>
      <c r="C1028" s="75" t="s">
        <v>1086</v>
      </c>
      <c r="D1028" s="75" t="s">
        <v>1089</v>
      </c>
      <c r="E1028" s="73"/>
    </row>
    <row r="1029" spans="1:5">
      <c r="A1029" s="73">
        <v>1027</v>
      </c>
      <c r="B1029" s="75" t="s">
        <v>1019</v>
      </c>
      <c r="C1029" s="75" t="s">
        <v>1086</v>
      </c>
      <c r="D1029" s="75" t="s">
        <v>1090</v>
      </c>
      <c r="E1029" s="73"/>
    </row>
    <row r="1030" spans="1:5">
      <c r="A1030" s="73">
        <v>1028</v>
      </c>
      <c r="B1030" s="75" t="s">
        <v>1019</v>
      </c>
      <c r="C1030" s="75" t="s">
        <v>1086</v>
      </c>
      <c r="D1030" s="75" t="s">
        <v>1091</v>
      </c>
      <c r="E1030" s="73"/>
    </row>
    <row r="1031" spans="1:5">
      <c r="A1031" s="73">
        <v>1029</v>
      </c>
      <c r="B1031" s="75" t="s">
        <v>1019</v>
      </c>
      <c r="C1031" s="75" t="s">
        <v>1086</v>
      </c>
      <c r="D1031" s="75" t="s">
        <v>1092</v>
      </c>
      <c r="E1031" s="73"/>
    </row>
    <row r="1032" spans="1:5">
      <c r="A1032" s="73">
        <v>1030</v>
      </c>
      <c r="B1032" s="75" t="s">
        <v>1019</v>
      </c>
      <c r="C1032" s="75" t="s">
        <v>1086</v>
      </c>
      <c r="D1032" s="75" t="s">
        <v>1093</v>
      </c>
      <c r="E1032" s="73"/>
    </row>
    <row r="1033" spans="1:5">
      <c r="A1033" s="73">
        <v>1031</v>
      </c>
      <c r="B1033" s="75" t="s">
        <v>1019</v>
      </c>
      <c r="C1033" s="75" t="s">
        <v>1086</v>
      </c>
      <c r="D1033" s="75" t="s">
        <v>1094</v>
      </c>
      <c r="E1033" s="73"/>
    </row>
    <row r="1034" spans="1:5">
      <c r="A1034" s="73">
        <v>1032</v>
      </c>
      <c r="B1034" s="75" t="s">
        <v>1019</v>
      </c>
      <c r="C1034" s="75" t="s">
        <v>1086</v>
      </c>
      <c r="D1034" s="75" t="s">
        <v>1095</v>
      </c>
      <c r="E1034" s="73"/>
    </row>
    <row r="1035" spans="1:5">
      <c r="A1035" s="73">
        <v>1033</v>
      </c>
      <c r="B1035" s="75" t="s">
        <v>1019</v>
      </c>
      <c r="C1035" s="75" t="s">
        <v>1086</v>
      </c>
      <c r="D1035" s="75" t="s">
        <v>1096</v>
      </c>
      <c r="E1035" s="73"/>
    </row>
    <row r="1036" spans="1:5">
      <c r="A1036" s="73">
        <v>1034</v>
      </c>
      <c r="B1036" s="75" t="s">
        <v>1019</v>
      </c>
      <c r="C1036" s="75" t="s">
        <v>1086</v>
      </c>
      <c r="D1036" s="75" t="s">
        <v>1097</v>
      </c>
      <c r="E1036" s="73"/>
    </row>
    <row r="1037" spans="1:5">
      <c r="A1037" s="73">
        <v>1035</v>
      </c>
      <c r="B1037" s="75" t="s">
        <v>1019</v>
      </c>
      <c r="C1037" s="75" t="s">
        <v>1086</v>
      </c>
      <c r="D1037" s="75" t="s">
        <v>1098</v>
      </c>
      <c r="E1037" s="73"/>
    </row>
    <row r="1038" spans="1:5">
      <c r="A1038" s="73">
        <v>1036</v>
      </c>
      <c r="B1038" s="75" t="s">
        <v>1019</v>
      </c>
      <c r="C1038" s="75" t="s">
        <v>1086</v>
      </c>
      <c r="D1038" s="75" t="s">
        <v>1099</v>
      </c>
      <c r="E1038" s="73"/>
    </row>
    <row r="1039" spans="1:5">
      <c r="A1039" s="73">
        <v>1037</v>
      </c>
      <c r="B1039" s="75" t="s">
        <v>1019</v>
      </c>
      <c r="C1039" s="75" t="s">
        <v>1086</v>
      </c>
      <c r="D1039" s="75" t="s">
        <v>1100</v>
      </c>
      <c r="E1039" s="73"/>
    </row>
    <row r="1040" spans="1:5">
      <c r="A1040" s="73">
        <v>1038</v>
      </c>
      <c r="B1040" s="75" t="s">
        <v>1019</v>
      </c>
      <c r="C1040" s="75" t="s">
        <v>1086</v>
      </c>
      <c r="D1040" s="75" t="s">
        <v>1101</v>
      </c>
      <c r="E1040" s="73"/>
    </row>
    <row r="1041" spans="1:5">
      <c r="A1041" s="73">
        <v>1039</v>
      </c>
      <c r="B1041" s="75" t="s">
        <v>1019</v>
      </c>
      <c r="C1041" s="75" t="s">
        <v>1086</v>
      </c>
      <c r="D1041" s="75" t="s">
        <v>1102</v>
      </c>
      <c r="E1041" s="73"/>
    </row>
    <row r="1042" spans="1:5">
      <c r="A1042" s="73">
        <v>1040</v>
      </c>
      <c r="B1042" s="75" t="s">
        <v>1019</v>
      </c>
      <c r="C1042" s="75" t="s">
        <v>1086</v>
      </c>
      <c r="D1042" s="75" t="s">
        <v>1103</v>
      </c>
      <c r="E1042" s="73"/>
    </row>
    <row r="1043" spans="1:5">
      <c r="A1043" s="73">
        <v>1041</v>
      </c>
      <c r="B1043" s="75" t="s">
        <v>1019</v>
      </c>
      <c r="C1043" s="75" t="s">
        <v>1086</v>
      </c>
      <c r="D1043" s="75" t="s">
        <v>1104</v>
      </c>
      <c r="E1043" s="73"/>
    </row>
    <row r="1044" spans="1:5">
      <c r="A1044" s="73">
        <v>1042</v>
      </c>
      <c r="B1044" s="75" t="s">
        <v>1019</v>
      </c>
      <c r="C1044" s="75" t="s">
        <v>1086</v>
      </c>
      <c r="D1044" s="75" t="s">
        <v>1105</v>
      </c>
      <c r="E1044" s="73"/>
    </row>
    <row r="1045" spans="1:5">
      <c r="A1045" s="73">
        <v>1043</v>
      </c>
      <c r="B1045" s="75" t="s">
        <v>1019</v>
      </c>
      <c r="C1045" s="75" t="s">
        <v>1086</v>
      </c>
      <c r="D1045" s="75" t="s">
        <v>1106</v>
      </c>
      <c r="E1045" s="73"/>
    </row>
    <row r="1046" spans="1:5">
      <c r="A1046" s="73">
        <v>1044</v>
      </c>
      <c r="B1046" s="75" t="s">
        <v>1019</v>
      </c>
      <c r="C1046" s="75" t="s">
        <v>1107</v>
      </c>
      <c r="D1046" s="75" t="s">
        <v>1108</v>
      </c>
      <c r="E1046" s="73"/>
    </row>
    <row r="1047" spans="1:5">
      <c r="A1047" s="73">
        <v>1045</v>
      </c>
      <c r="B1047" s="75" t="s">
        <v>1019</v>
      </c>
      <c r="C1047" s="75" t="s">
        <v>1107</v>
      </c>
      <c r="D1047" s="75" t="s">
        <v>1109</v>
      </c>
      <c r="E1047" s="73"/>
    </row>
    <row r="1048" spans="1:5">
      <c r="A1048" s="73">
        <v>1046</v>
      </c>
      <c r="B1048" s="75" t="s">
        <v>1019</v>
      </c>
      <c r="C1048" s="75" t="s">
        <v>1107</v>
      </c>
      <c r="D1048" s="75" t="s">
        <v>1110</v>
      </c>
      <c r="E1048" s="73"/>
    </row>
    <row r="1049" spans="1:5">
      <c r="A1049" s="73">
        <v>1047</v>
      </c>
      <c r="B1049" s="75" t="s">
        <v>1019</v>
      </c>
      <c r="C1049" s="75" t="s">
        <v>1107</v>
      </c>
      <c r="D1049" s="75" t="s">
        <v>1111</v>
      </c>
      <c r="E1049" s="73"/>
    </row>
    <row r="1050" spans="1:5">
      <c r="A1050" s="73">
        <v>1048</v>
      </c>
      <c r="B1050" s="75" t="s">
        <v>1019</v>
      </c>
      <c r="C1050" s="75" t="s">
        <v>1107</v>
      </c>
      <c r="D1050" s="75" t="s">
        <v>1112</v>
      </c>
      <c r="E1050" s="73"/>
    </row>
    <row r="1051" spans="1:5">
      <c r="A1051" s="73">
        <v>1049</v>
      </c>
      <c r="B1051" s="75" t="s">
        <v>1019</v>
      </c>
      <c r="C1051" s="75" t="s">
        <v>1107</v>
      </c>
      <c r="D1051" s="75" t="s">
        <v>1113</v>
      </c>
      <c r="E1051" s="73"/>
    </row>
    <row r="1052" spans="1:5">
      <c r="A1052" s="73">
        <v>1050</v>
      </c>
      <c r="B1052" s="75" t="s">
        <v>1019</v>
      </c>
      <c r="C1052" s="75" t="s">
        <v>1107</v>
      </c>
      <c r="D1052" s="75" t="s">
        <v>1114</v>
      </c>
      <c r="E1052" s="73"/>
    </row>
    <row r="1053" spans="1:5">
      <c r="A1053" s="73">
        <v>1051</v>
      </c>
      <c r="B1053" s="75" t="s">
        <v>1019</v>
      </c>
      <c r="C1053" s="75" t="s">
        <v>1107</v>
      </c>
      <c r="D1053" s="75" t="s">
        <v>1115</v>
      </c>
      <c r="E1053" s="73"/>
    </row>
    <row r="1054" spans="1:5">
      <c r="A1054" s="73">
        <v>1052</v>
      </c>
      <c r="B1054" s="75" t="s">
        <v>1019</v>
      </c>
      <c r="C1054" s="75" t="s">
        <v>1107</v>
      </c>
      <c r="D1054" s="75" t="s">
        <v>1116</v>
      </c>
      <c r="E1054" s="73"/>
    </row>
    <row r="1055" spans="1:5">
      <c r="A1055" s="73">
        <v>1053</v>
      </c>
      <c r="B1055" s="75" t="s">
        <v>1019</v>
      </c>
      <c r="C1055" s="75" t="s">
        <v>1107</v>
      </c>
      <c r="D1055" s="75" t="s">
        <v>1117</v>
      </c>
      <c r="E1055" s="73"/>
    </row>
    <row r="1056" spans="1:5">
      <c r="A1056" s="73">
        <v>1054</v>
      </c>
      <c r="B1056" s="75" t="s">
        <v>1019</v>
      </c>
      <c r="C1056" s="75" t="s">
        <v>1107</v>
      </c>
      <c r="D1056" s="75" t="s">
        <v>1118</v>
      </c>
      <c r="E1056" s="73"/>
    </row>
    <row r="1057" spans="1:5">
      <c r="A1057" s="73">
        <v>1055</v>
      </c>
      <c r="B1057" s="75" t="s">
        <v>1019</v>
      </c>
      <c r="C1057" s="75" t="s">
        <v>1107</v>
      </c>
      <c r="D1057" s="75" t="s">
        <v>1119</v>
      </c>
      <c r="E1057" s="73"/>
    </row>
    <row r="1058" spans="1:5">
      <c r="A1058" s="73">
        <v>1056</v>
      </c>
      <c r="B1058" s="75" t="s">
        <v>1019</v>
      </c>
      <c r="C1058" s="75" t="s">
        <v>1107</v>
      </c>
      <c r="D1058" s="75" t="s">
        <v>1120</v>
      </c>
      <c r="E1058" s="73"/>
    </row>
    <row r="1059" spans="1:5">
      <c r="A1059" s="73">
        <v>1057</v>
      </c>
      <c r="B1059" s="75" t="s">
        <v>1019</v>
      </c>
      <c r="C1059" s="75" t="s">
        <v>1107</v>
      </c>
      <c r="D1059" s="75" t="s">
        <v>1121</v>
      </c>
      <c r="E1059" s="73"/>
    </row>
    <row r="1060" spans="1:5">
      <c r="A1060" s="73">
        <v>1058</v>
      </c>
      <c r="B1060" s="75" t="s">
        <v>1019</v>
      </c>
      <c r="C1060" s="75" t="s">
        <v>1107</v>
      </c>
      <c r="D1060" s="75" t="s">
        <v>1122</v>
      </c>
      <c r="E1060" s="73"/>
    </row>
    <row r="1061" spans="1:5">
      <c r="A1061" s="73">
        <v>1059</v>
      </c>
      <c r="B1061" s="75" t="s">
        <v>1019</v>
      </c>
      <c r="C1061" s="75" t="s">
        <v>1107</v>
      </c>
      <c r="D1061" s="75" t="s">
        <v>1123</v>
      </c>
      <c r="E1061" s="73"/>
    </row>
    <row r="1062" spans="1:5">
      <c r="A1062" s="73">
        <v>1060</v>
      </c>
      <c r="B1062" s="75" t="s">
        <v>1019</v>
      </c>
      <c r="C1062" s="75" t="s">
        <v>1107</v>
      </c>
      <c r="D1062" s="75" t="s">
        <v>1124</v>
      </c>
      <c r="E1062" s="73"/>
    </row>
    <row r="1063" spans="1:5">
      <c r="A1063" s="73">
        <v>1061</v>
      </c>
      <c r="B1063" s="75" t="s">
        <v>1019</v>
      </c>
      <c r="C1063" s="75" t="s">
        <v>1107</v>
      </c>
      <c r="D1063" s="75" t="s">
        <v>1125</v>
      </c>
      <c r="E1063" s="73"/>
    </row>
    <row r="1064" spans="1:5">
      <c r="A1064" s="73">
        <v>1062</v>
      </c>
      <c r="B1064" s="75" t="s">
        <v>1019</v>
      </c>
      <c r="C1064" s="75" t="s">
        <v>1107</v>
      </c>
      <c r="D1064" s="75" t="s">
        <v>1126</v>
      </c>
      <c r="E1064" s="73"/>
    </row>
    <row r="1065" spans="1:5">
      <c r="A1065" s="73">
        <v>1063</v>
      </c>
      <c r="B1065" s="75" t="s">
        <v>1019</v>
      </c>
      <c r="C1065" s="75" t="s">
        <v>1127</v>
      </c>
      <c r="D1065" s="75" t="s">
        <v>1128</v>
      </c>
      <c r="E1065" s="73"/>
    </row>
    <row r="1066" spans="1:5">
      <c r="A1066" s="73">
        <v>1064</v>
      </c>
      <c r="B1066" s="75" t="s">
        <v>1019</v>
      </c>
      <c r="C1066" s="75" t="s">
        <v>1127</v>
      </c>
      <c r="D1066" s="75" t="s">
        <v>1129</v>
      </c>
      <c r="E1066" s="73"/>
    </row>
    <row r="1067" spans="1:5">
      <c r="A1067" s="73">
        <v>1065</v>
      </c>
      <c r="B1067" s="75" t="s">
        <v>1019</v>
      </c>
      <c r="C1067" s="75" t="s">
        <v>1127</v>
      </c>
      <c r="D1067" s="75" t="s">
        <v>1130</v>
      </c>
      <c r="E1067" s="73"/>
    </row>
    <row r="1068" spans="1:5">
      <c r="A1068" s="73">
        <v>1066</v>
      </c>
      <c r="B1068" s="75" t="s">
        <v>1019</v>
      </c>
      <c r="C1068" s="75" t="s">
        <v>1127</v>
      </c>
      <c r="D1068" s="75" t="s">
        <v>1131</v>
      </c>
      <c r="E1068" s="73"/>
    </row>
    <row r="1069" spans="1:5">
      <c r="A1069" s="73">
        <v>1067</v>
      </c>
      <c r="B1069" s="75" t="s">
        <v>1019</v>
      </c>
      <c r="C1069" s="75" t="s">
        <v>1127</v>
      </c>
      <c r="D1069" s="75" t="s">
        <v>1132</v>
      </c>
      <c r="E1069" s="73"/>
    </row>
    <row r="1070" spans="1:5">
      <c r="A1070" s="73">
        <v>1068</v>
      </c>
      <c r="B1070" s="75" t="s">
        <v>1019</v>
      </c>
      <c r="C1070" s="75" t="s">
        <v>1127</v>
      </c>
      <c r="D1070" s="75" t="s">
        <v>1133</v>
      </c>
      <c r="E1070" s="73"/>
    </row>
    <row r="1071" spans="1:5">
      <c r="A1071" s="73">
        <v>1069</v>
      </c>
      <c r="B1071" s="75" t="s">
        <v>1019</v>
      </c>
      <c r="C1071" s="75" t="s">
        <v>1127</v>
      </c>
      <c r="D1071" s="75" t="s">
        <v>1134</v>
      </c>
      <c r="E1071" s="73"/>
    </row>
    <row r="1072" spans="1:5">
      <c r="A1072" s="73">
        <v>1070</v>
      </c>
      <c r="B1072" s="75" t="s">
        <v>1019</v>
      </c>
      <c r="C1072" s="75" t="s">
        <v>1127</v>
      </c>
      <c r="D1072" s="75" t="s">
        <v>1135</v>
      </c>
      <c r="E1072" s="73"/>
    </row>
    <row r="1073" spans="1:5">
      <c r="A1073" s="73">
        <v>1071</v>
      </c>
      <c r="B1073" s="75" t="s">
        <v>1019</v>
      </c>
      <c r="C1073" s="75" t="s">
        <v>1127</v>
      </c>
      <c r="D1073" s="75" t="s">
        <v>1136</v>
      </c>
      <c r="E1073" s="73"/>
    </row>
    <row r="1074" spans="1:5">
      <c r="A1074" s="73">
        <v>1072</v>
      </c>
      <c r="B1074" s="75" t="s">
        <v>1019</v>
      </c>
      <c r="C1074" s="75" t="s">
        <v>1127</v>
      </c>
      <c r="D1074" s="75" t="s">
        <v>1137</v>
      </c>
      <c r="E1074" s="73"/>
    </row>
    <row r="1075" spans="1:5">
      <c r="A1075" s="73">
        <v>1073</v>
      </c>
      <c r="B1075" s="75" t="s">
        <v>1019</v>
      </c>
      <c r="C1075" s="75" t="s">
        <v>1127</v>
      </c>
      <c r="D1075" s="75" t="s">
        <v>1138</v>
      </c>
      <c r="E1075" s="73"/>
    </row>
    <row r="1076" spans="1:5">
      <c r="A1076" s="73">
        <v>1074</v>
      </c>
      <c r="B1076" s="75" t="s">
        <v>1019</v>
      </c>
      <c r="C1076" s="75" t="s">
        <v>1127</v>
      </c>
      <c r="D1076" s="75" t="s">
        <v>1139</v>
      </c>
      <c r="E1076" s="73"/>
    </row>
    <row r="1077" spans="1:5">
      <c r="A1077" s="73">
        <v>1075</v>
      </c>
      <c r="B1077" s="75" t="s">
        <v>1019</v>
      </c>
      <c r="C1077" s="75" t="s">
        <v>1127</v>
      </c>
      <c r="D1077" s="75" t="s">
        <v>1140</v>
      </c>
      <c r="E1077" s="73"/>
    </row>
    <row r="1078" spans="1:5">
      <c r="A1078" s="73">
        <v>1076</v>
      </c>
      <c r="B1078" s="75" t="s">
        <v>1019</v>
      </c>
      <c r="C1078" s="75" t="s">
        <v>1141</v>
      </c>
      <c r="D1078" s="75" t="s">
        <v>1142</v>
      </c>
      <c r="E1078" s="73"/>
    </row>
    <row r="1079" spans="1:5">
      <c r="A1079" s="73">
        <v>1077</v>
      </c>
      <c r="B1079" s="75" t="s">
        <v>1019</v>
      </c>
      <c r="C1079" s="75" t="s">
        <v>1141</v>
      </c>
      <c r="D1079" s="75" t="s">
        <v>1143</v>
      </c>
      <c r="E1079" s="73"/>
    </row>
    <row r="1080" spans="1:5">
      <c r="A1080" s="73">
        <v>1078</v>
      </c>
      <c r="B1080" s="75" t="s">
        <v>1019</v>
      </c>
      <c r="C1080" s="75" t="s">
        <v>1141</v>
      </c>
      <c r="D1080" s="75" t="s">
        <v>1144</v>
      </c>
      <c r="E1080" s="73"/>
    </row>
    <row r="1081" spans="1:5">
      <c r="A1081" s="73">
        <v>1079</v>
      </c>
      <c r="B1081" s="75" t="s">
        <v>1019</v>
      </c>
      <c r="C1081" s="75" t="s">
        <v>1141</v>
      </c>
      <c r="D1081" s="75" t="s">
        <v>1145</v>
      </c>
      <c r="E1081" s="73"/>
    </row>
    <row r="1082" spans="1:5">
      <c r="A1082" s="73">
        <v>1080</v>
      </c>
      <c r="B1082" s="75" t="s">
        <v>1019</v>
      </c>
      <c r="C1082" s="75" t="s">
        <v>1141</v>
      </c>
      <c r="D1082" s="75" t="s">
        <v>1146</v>
      </c>
      <c r="E1082" s="73"/>
    </row>
    <row r="1083" spans="1:5">
      <c r="A1083" s="73">
        <v>1081</v>
      </c>
      <c r="B1083" s="75" t="s">
        <v>1019</v>
      </c>
      <c r="C1083" s="75" t="s">
        <v>1141</v>
      </c>
      <c r="D1083" s="75" t="s">
        <v>1147</v>
      </c>
      <c r="E1083" s="73"/>
    </row>
    <row r="1084" spans="1:5">
      <c r="A1084" s="73">
        <v>1082</v>
      </c>
      <c r="B1084" s="75" t="s">
        <v>1019</v>
      </c>
      <c r="C1084" s="75" t="s">
        <v>1141</v>
      </c>
      <c r="D1084" s="75" t="s">
        <v>1148</v>
      </c>
      <c r="E1084" s="73"/>
    </row>
    <row r="1085" spans="1:5">
      <c r="A1085" s="73">
        <v>1083</v>
      </c>
      <c r="B1085" s="75" t="s">
        <v>1019</v>
      </c>
      <c r="C1085" s="75" t="s">
        <v>1141</v>
      </c>
      <c r="D1085" s="75" t="s">
        <v>1149</v>
      </c>
      <c r="E1085" s="73"/>
    </row>
    <row r="1086" spans="1:5">
      <c r="A1086" s="73">
        <v>1084</v>
      </c>
      <c r="B1086" s="75" t="s">
        <v>1019</v>
      </c>
      <c r="C1086" s="75" t="s">
        <v>1141</v>
      </c>
      <c r="D1086" s="75" t="s">
        <v>1150</v>
      </c>
      <c r="E1086" s="73"/>
    </row>
    <row r="1087" spans="1:5">
      <c r="A1087" s="73">
        <v>1085</v>
      </c>
      <c r="B1087" s="75" t="s">
        <v>1019</v>
      </c>
      <c r="C1087" s="75" t="s">
        <v>1151</v>
      </c>
      <c r="D1087" s="75" t="s">
        <v>1152</v>
      </c>
      <c r="E1087" s="73"/>
    </row>
    <row r="1088" spans="1:5">
      <c r="A1088" s="73">
        <v>1086</v>
      </c>
      <c r="B1088" s="75" t="s">
        <v>1019</v>
      </c>
      <c r="C1088" s="75" t="s">
        <v>1151</v>
      </c>
      <c r="D1088" s="75" t="s">
        <v>1153</v>
      </c>
      <c r="E1088" s="73"/>
    </row>
    <row r="1089" spans="1:5">
      <c r="A1089" s="73">
        <v>1087</v>
      </c>
      <c r="B1089" s="75" t="s">
        <v>1019</v>
      </c>
      <c r="C1089" s="75" t="s">
        <v>1151</v>
      </c>
      <c r="D1089" s="75" t="s">
        <v>1154</v>
      </c>
      <c r="E1089" s="73"/>
    </row>
    <row r="1090" spans="1:5">
      <c r="A1090" s="73">
        <v>1088</v>
      </c>
      <c r="B1090" s="75" t="s">
        <v>1019</v>
      </c>
      <c r="C1090" s="75" t="s">
        <v>1151</v>
      </c>
      <c r="D1090" s="75" t="s">
        <v>1155</v>
      </c>
      <c r="E1090" s="73"/>
    </row>
    <row r="1091" spans="1:5">
      <c r="A1091" s="73">
        <v>1089</v>
      </c>
      <c r="B1091" s="75" t="s">
        <v>1019</v>
      </c>
      <c r="C1091" s="75" t="s">
        <v>1151</v>
      </c>
      <c r="D1091" s="75" t="s">
        <v>1156</v>
      </c>
      <c r="E1091" s="73"/>
    </row>
    <row r="1092" spans="1:5">
      <c r="A1092" s="73">
        <v>1090</v>
      </c>
      <c r="B1092" s="75" t="s">
        <v>1019</v>
      </c>
      <c r="C1092" s="75" t="s">
        <v>1151</v>
      </c>
      <c r="D1092" s="75" t="s">
        <v>1157</v>
      </c>
      <c r="E1092" s="73"/>
    </row>
    <row r="1093" spans="1:5">
      <c r="A1093" s="73">
        <v>1091</v>
      </c>
      <c r="B1093" s="75" t="s">
        <v>1019</v>
      </c>
      <c r="C1093" s="75" t="s">
        <v>1151</v>
      </c>
      <c r="D1093" s="75" t="s">
        <v>1158</v>
      </c>
      <c r="E1093" s="73"/>
    </row>
    <row r="1094" spans="1:5">
      <c r="A1094" s="73">
        <v>1092</v>
      </c>
      <c r="B1094" s="75" t="s">
        <v>1019</v>
      </c>
      <c r="C1094" s="75" t="s">
        <v>1151</v>
      </c>
      <c r="D1094" s="75" t="s">
        <v>1159</v>
      </c>
      <c r="E1094" s="73"/>
    </row>
    <row r="1095" spans="1:5">
      <c r="A1095" s="73">
        <v>1093</v>
      </c>
      <c r="B1095" s="75" t="s">
        <v>1019</v>
      </c>
      <c r="C1095" s="75" t="s">
        <v>1151</v>
      </c>
      <c r="D1095" s="75" t="s">
        <v>1160</v>
      </c>
      <c r="E1095" s="73"/>
    </row>
    <row r="1096" spans="1:5">
      <c r="A1096" s="73">
        <v>1094</v>
      </c>
      <c r="B1096" s="75" t="s">
        <v>1019</v>
      </c>
      <c r="C1096" s="75" t="s">
        <v>1151</v>
      </c>
      <c r="D1096" s="75" t="s">
        <v>1161</v>
      </c>
      <c r="E1096" s="73"/>
    </row>
    <row r="1097" spans="1:5">
      <c r="A1097" s="73">
        <v>1095</v>
      </c>
      <c r="B1097" s="75" t="s">
        <v>1019</v>
      </c>
      <c r="C1097" s="75" t="s">
        <v>1151</v>
      </c>
      <c r="D1097" s="75" t="s">
        <v>1162</v>
      </c>
      <c r="E1097" s="73"/>
    </row>
    <row r="1098" spans="1:5">
      <c r="A1098" s="73">
        <v>1096</v>
      </c>
      <c r="B1098" s="75" t="s">
        <v>1019</v>
      </c>
      <c r="C1098" s="75" t="s">
        <v>1163</v>
      </c>
      <c r="D1098" s="75" t="s">
        <v>1164</v>
      </c>
      <c r="E1098" s="73"/>
    </row>
    <row r="1099" spans="1:5">
      <c r="A1099" s="73">
        <v>1097</v>
      </c>
      <c r="B1099" s="75" t="s">
        <v>1019</v>
      </c>
      <c r="C1099" s="75" t="s">
        <v>1163</v>
      </c>
      <c r="D1099" s="75" t="s">
        <v>1165</v>
      </c>
      <c r="E1099" s="73"/>
    </row>
    <row r="1100" spans="1:5">
      <c r="A1100" s="73">
        <v>1098</v>
      </c>
      <c r="B1100" s="75" t="s">
        <v>1019</v>
      </c>
      <c r="C1100" s="75" t="s">
        <v>1163</v>
      </c>
      <c r="D1100" s="75" t="s">
        <v>1166</v>
      </c>
      <c r="E1100" s="73"/>
    </row>
    <row r="1101" spans="1:5">
      <c r="A1101" s="73">
        <v>1099</v>
      </c>
      <c r="B1101" s="75" t="s">
        <v>1019</v>
      </c>
      <c r="C1101" s="75" t="s">
        <v>1163</v>
      </c>
      <c r="D1101" s="75" t="s">
        <v>1167</v>
      </c>
      <c r="E1101" s="73"/>
    </row>
    <row r="1102" spans="1:5">
      <c r="A1102" s="73">
        <v>1100</v>
      </c>
      <c r="B1102" s="75" t="s">
        <v>1019</v>
      </c>
      <c r="C1102" s="75" t="s">
        <v>1163</v>
      </c>
      <c r="D1102" s="75" t="s">
        <v>1168</v>
      </c>
      <c r="E1102" s="73"/>
    </row>
    <row r="1103" spans="1:5">
      <c r="A1103" s="73">
        <v>1101</v>
      </c>
      <c r="B1103" s="75" t="s">
        <v>1019</v>
      </c>
      <c r="C1103" s="75" t="s">
        <v>1163</v>
      </c>
      <c r="D1103" s="75" t="s">
        <v>1169</v>
      </c>
      <c r="E1103" s="73"/>
    </row>
    <row r="1104" spans="1:5">
      <c r="A1104" s="73">
        <v>1102</v>
      </c>
      <c r="B1104" s="75" t="s">
        <v>1019</v>
      </c>
      <c r="C1104" s="75" t="s">
        <v>1163</v>
      </c>
      <c r="D1104" s="75" t="s">
        <v>1170</v>
      </c>
      <c r="E1104" s="73"/>
    </row>
    <row r="1105" spans="1:5">
      <c r="A1105" s="73">
        <v>1103</v>
      </c>
      <c r="B1105" s="75" t="s">
        <v>1019</v>
      </c>
      <c r="C1105" s="75" t="s">
        <v>1163</v>
      </c>
      <c r="D1105" s="75" t="s">
        <v>1171</v>
      </c>
      <c r="E1105" s="73"/>
    </row>
    <row r="1106" spans="1:5">
      <c r="A1106" s="73">
        <v>1104</v>
      </c>
      <c r="B1106" s="75" t="s">
        <v>1019</v>
      </c>
      <c r="C1106" s="75" t="s">
        <v>1163</v>
      </c>
      <c r="D1106" s="75" t="s">
        <v>1172</v>
      </c>
      <c r="E1106" s="73"/>
    </row>
    <row r="1107" spans="1:5">
      <c r="A1107" s="73">
        <v>1105</v>
      </c>
      <c r="B1107" s="75" t="s">
        <v>1019</v>
      </c>
      <c r="C1107" s="75" t="s">
        <v>1163</v>
      </c>
      <c r="D1107" s="75" t="s">
        <v>1173</v>
      </c>
      <c r="E1107" s="73"/>
    </row>
    <row r="1108" spans="1:5">
      <c r="A1108" s="73">
        <v>1106</v>
      </c>
      <c r="B1108" s="75" t="s">
        <v>1019</v>
      </c>
      <c r="C1108" s="75" t="s">
        <v>1163</v>
      </c>
      <c r="D1108" s="75" t="s">
        <v>1174</v>
      </c>
      <c r="E1108" s="73"/>
    </row>
    <row r="1109" spans="1:5">
      <c r="A1109" s="73">
        <v>1107</v>
      </c>
      <c r="B1109" s="75" t="s">
        <v>1019</v>
      </c>
      <c r="C1109" s="75" t="s">
        <v>1163</v>
      </c>
      <c r="D1109" s="75" t="s">
        <v>1175</v>
      </c>
      <c r="E1109" s="73"/>
    </row>
    <row r="1110" spans="1:5">
      <c r="A1110" s="73">
        <v>1108</v>
      </c>
      <c r="B1110" s="75" t="s">
        <v>1019</v>
      </c>
      <c r="C1110" s="75" t="s">
        <v>1163</v>
      </c>
      <c r="D1110" s="75" t="s">
        <v>1176</v>
      </c>
      <c r="E1110" s="73"/>
    </row>
    <row r="1111" spans="1:5">
      <c r="A1111" s="73">
        <v>1109</v>
      </c>
      <c r="B1111" s="75" t="s">
        <v>1019</v>
      </c>
      <c r="C1111" s="75" t="s">
        <v>1163</v>
      </c>
      <c r="D1111" s="75" t="s">
        <v>1177</v>
      </c>
      <c r="E1111" s="73"/>
    </row>
    <row r="1112" spans="1:5">
      <c r="A1112" s="73">
        <v>1110</v>
      </c>
      <c r="B1112" s="75" t="s">
        <v>1019</v>
      </c>
      <c r="C1112" s="75" t="s">
        <v>1163</v>
      </c>
      <c r="D1112" s="75" t="s">
        <v>1178</v>
      </c>
      <c r="E1112" s="73"/>
    </row>
    <row r="1113" spans="1:5">
      <c r="A1113" s="73">
        <v>1111</v>
      </c>
      <c r="B1113" s="75" t="s">
        <v>1019</v>
      </c>
      <c r="C1113" s="75" t="s">
        <v>1179</v>
      </c>
      <c r="D1113" s="75" t="s">
        <v>1180</v>
      </c>
      <c r="E1113" s="73"/>
    </row>
    <row r="1114" spans="1:5">
      <c r="A1114" s="73">
        <v>1112</v>
      </c>
      <c r="B1114" s="75" t="s">
        <v>1019</v>
      </c>
      <c r="C1114" s="75" t="s">
        <v>1179</v>
      </c>
      <c r="D1114" s="75" t="s">
        <v>1181</v>
      </c>
      <c r="E1114" s="73"/>
    </row>
    <row r="1115" spans="1:5">
      <c r="A1115" s="73">
        <v>1113</v>
      </c>
      <c r="B1115" s="75" t="s">
        <v>1019</v>
      </c>
      <c r="C1115" s="75" t="s">
        <v>1179</v>
      </c>
      <c r="D1115" s="75" t="s">
        <v>1182</v>
      </c>
      <c r="E1115" s="73"/>
    </row>
    <row r="1116" spans="1:5">
      <c r="A1116" s="73">
        <v>1114</v>
      </c>
      <c r="B1116" s="75" t="s">
        <v>1019</v>
      </c>
      <c r="C1116" s="75" t="s">
        <v>1179</v>
      </c>
      <c r="D1116" s="75" t="s">
        <v>1183</v>
      </c>
      <c r="E1116" s="73"/>
    </row>
    <row r="1117" spans="1:5">
      <c r="A1117" s="73">
        <v>1115</v>
      </c>
      <c r="B1117" s="75" t="s">
        <v>1019</v>
      </c>
      <c r="C1117" s="75" t="s">
        <v>1179</v>
      </c>
      <c r="D1117" s="75" t="s">
        <v>1184</v>
      </c>
      <c r="E1117" s="73"/>
    </row>
    <row r="1118" spans="1:5">
      <c r="A1118" s="73">
        <v>1116</v>
      </c>
      <c r="B1118" s="75" t="s">
        <v>1019</v>
      </c>
      <c r="C1118" s="75" t="s">
        <v>1179</v>
      </c>
      <c r="D1118" s="75" t="s">
        <v>1185</v>
      </c>
      <c r="E1118" s="73"/>
    </row>
    <row r="1119" spans="1:5">
      <c r="A1119" s="73">
        <v>1117</v>
      </c>
      <c r="B1119" s="75" t="s">
        <v>1019</v>
      </c>
      <c r="C1119" s="75" t="s">
        <v>1179</v>
      </c>
      <c r="D1119" s="75" t="s">
        <v>1186</v>
      </c>
      <c r="E1119" s="73"/>
    </row>
    <row r="1120" spans="1:5">
      <c r="A1120" s="73">
        <v>1118</v>
      </c>
      <c r="B1120" s="75" t="s">
        <v>1019</v>
      </c>
      <c r="C1120" s="75" t="s">
        <v>1179</v>
      </c>
      <c r="D1120" s="75" t="s">
        <v>1187</v>
      </c>
      <c r="E1120" s="73"/>
    </row>
    <row r="1121" spans="1:5">
      <c r="A1121" s="73">
        <v>1119</v>
      </c>
      <c r="B1121" s="75" t="s">
        <v>1019</v>
      </c>
      <c r="C1121" s="75" t="s">
        <v>1179</v>
      </c>
      <c r="D1121" s="75" t="s">
        <v>1188</v>
      </c>
      <c r="E1121" s="73"/>
    </row>
    <row r="1122" spans="1:5">
      <c r="A1122" s="73">
        <v>1120</v>
      </c>
      <c r="B1122" s="75" t="s">
        <v>1019</v>
      </c>
      <c r="C1122" s="75" t="s">
        <v>1179</v>
      </c>
      <c r="D1122" s="75" t="s">
        <v>1189</v>
      </c>
      <c r="E1122" s="73"/>
    </row>
    <row r="1123" spans="1:5">
      <c r="A1123" s="73">
        <v>1121</v>
      </c>
      <c r="B1123" s="75" t="s">
        <v>1019</v>
      </c>
      <c r="C1123" s="75" t="s">
        <v>1179</v>
      </c>
      <c r="D1123" s="75" t="s">
        <v>1190</v>
      </c>
      <c r="E1123" s="73"/>
    </row>
    <row r="1124" spans="1:5">
      <c r="A1124" s="73">
        <v>1122</v>
      </c>
      <c r="B1124" s="75" t="s">
        <v>1019</v>
      </c>
      <c r="C1124" s="75" t="s">
        <v>1179</v>
      </c>
      <c r="D1124" s="75" t="s">
        <v>1191</v>
      </c>
      <c r="E1124" s="73"/>
    </row>
    <row r="1125" spans="1:5">
      <c r="A1125" s="73">
        <v>1123</v>
      </c>
      <c r="B1125" s="75" t="s">
        <v>1019</v>
      </c>
      <c r="C1125" s="75" t="s">
        <v>1179</v>
      </c>
      <c r="D1125" s="75" t="s">
        <v>1192</v>
      </c>
      <c r="E1125" s="73"/>
    </row>
    <row r="1126" spans="1:5">
      <c r="A1126" s="73">
        <v>1124</v>
      </c>
      <c r="B1126" s="75" t="s">
        <v>1019</v>
      </c>
      <c r="C1126" s="75" t="s">
        <v>1179</v>
      </c>
      <c r="D1126" s="75" t="s">
        <v>1193</v>
      </c>
      <c r="E1126" s="73"/>
    </row>
    <row r="1127" spans="1:5">
      <c r="A1127" s="73">
        <v>1125</v>
      </c>
      <c r="B1127" s="75" t="s">
        <v>1019</v>
      </c>
      <c r="C1127" s="75" t="s">
        <v>1179</v>
      </c>
      <c r="D1127" s="75" t="s">
        <v>1194</v>
      </c>
      <c r="E1127" s="73"/>
    </row>
    <row r="1128" spans="1:5">
      <c r="A1128" s="73">
        <v>1126</v>
      </c>
      <c r="B1128" s="75" t="s">
        <v>1019</v>
      </c>
      <c r="C1128" s="75" t="s">
        <v>1179</v>
      </c>
      <c r="D1128" s="75" t="s">
        <v>995</v>
      </c>
      <c r="E1128" s="73"/>
    </row>
    <row r="1129" spans="1:5">
      <c r="A1129" s="73">
        <v>1127</v>
      </c>
      <c r="B1129" s="75" t="s">
        <v>1019</v>
      </c>
      <c r="C1129" s="75" t="s">
        <v>1179</v>
      </c>
      <c r="D1129" s="75" t="s">
        <v>1195</v>
      </c>
      <c r="E1129" s="73"/>
    </row>
    <row r="1130" spans="1:5">
      <c r="A1130" s="73">
        <v>1128</v>
      </c>
      <c r="B1130" s="75" t="s">
        <v>1019</v>
      </c>
      <c r="C1130" s="75" t="s">
        <v>1179</v>
      </c>
      <c r="D1130" s="75" t="s">
        <v>1196</v>
      </c>
      <c r="E1130" s="73"/>
    </row>
    <row r="1131" spans="1:5">
      <c r="A1131" s="73">
        <v>1129</v>
      </c>
      <c r="B1131" s="75" t="s">
        <v>1019</v>
      </c>
      <c r="C1131" s="75" t="s">
        <v>1197</v>
      </c>
      <c r="D1131" s="75" t="s">
        <v>1198</v>
      </c>
      <c r="E1131" s="73"/>
    </row>
    <row r="1132" spans="1:5">
      <c r="A1132" s="73">
        <v>1130</v>
      </c>
      <c r="B1132" s="75" t="s">
        <v>1019</v>
      </c>
      <c r="C1132" s="75" t="s">
        <v>1197</v>
      </c>
      <c r="D1132" s="75" t="s">
        <v>1199</v>
      </c>
      <c r="E1132" s="73"/>
    </row>
    <row r="1133" spans="1:5">
      <c r="A1133" s="73">
        <v>1131</v>
      </c>
      <c r="B1133" s="75" t="s">
        <v>1019</v>
      </c>
      <c r="C1133" s="75" t="s">
        <v>1197</v>
      </c>
      <c r="D1133" s="75" t="s">
        <v>1200</v>
      </c>
      <c r="E1133" s="73"/>
    </row>
    <row r="1134" spans="1:5">
      <c r="A1134" s="73">
        <v>1132</v>
      </c>
      <c r="B1134" s="75" t="s">
        <v>1019</v>
      </c>
      <c r="C1134" s="75" t="s">
        <v>1197</v>
      </c>
      <c r="D1134" s="75" t="s">
        <v>1201</v>
      </c>
      <c r="E1134" s="73"/>
    </row>
    <row r="1135" spans="1:5">
      <c r="A1135" s="73">
        <v>1133</v>
      </c>
      <c r="B1135" s="75" t="s">
        <v>1019</v>
      </c>
      <c r="C1135" s="75" t="s">
        <v>1197</v>
      </c>
      <c r="D1135" s="75" t="s">
        <v>1202</v>
      </c>
      <c r="E1135" s="73"/>
    </row>
    <row r="1136" spans="1:5">
      <c r="A1136" s="73">
        <v>1134</v>
      </c>
      <c r="B1136" s="75" t="s">
        <v>1019</v>
      </c>
      <c r="C1136" s="75" t="s">
        <v>1197</v>
      </c>
      <c r="D1136" s="75" t="s">
        <v>1203</v>
      </c>
      <c r="E1136" s="73"/>
    </row>
    <row r="1137" spans="1:5">
      <c r="A1137" s="73">
        <v>1135</v>
      </c>
      <c r="B1137" s="75" t="s">
        <v>1019</v>
      </c>
      <c r="C1137" s="75" t="s">
        <v>1197</v>
      </c>
      <c r="D1137" s="75" t="s">
        <v>1204</v>
      </c>
      <c r="E1137" s="73"/>
    </row>
    <row r="1138" spans="1:5">
      <c r="A1138" s="73">
        <v>1136</v>
      </c>
      <c r="B1138" s="75" t="s">
        <v>1019</v>
      </c>
      <c r="C1138" s="75" t="s">
        <v>1197</v>
      </c>
      <c r="D1138" s="75" t="s">
        <v>1205</v>
      </c>
      <c r="E1138" s="73"/>
    </row>
    <row r="1139" spans="1:5">
      <c r="A1139" s="73">
        <v>1137</v>
      </c>
      <c r="B1139" s="75" t="s">
        <v>1019</v>
      </c>
      <c r="C1139" s="75" t="s">
        <v>1197</v>
      </c>
      <c r="D1139" s="75" t="s">
        <v>1206</v>
      </c>
      <c r="E1139" s="73"/>
    </row>
    <row r="1140" spans="1:5">
      <c r="A1140" s="73">
        <v>1138</v>
      </c>
      <c r="B1140" s="75" t="s">
        <v>1019</v>
      </c>
      <c r="C1140" s="75" t="s">
        <v>1197</v>
      </c>
      <c r="D1140" s="75" t="s">
        <v>1207</v>
      </c>
      <c r="E1140" s="73"/>
    </row>
    <row r="1141" spans="1:5">
      <c r="A1141" s="73">
        <v>1139</v>
      </c>
      <c r="B1141" s="75" t="s">
        <v>1019</v>
      </c>
      <c r="C1141" s="75" t="s">
        <v>1197</v>
      </c>
      <c r="D1141" s="75" t="s">
        <v>1208</v>
      </c>
      <c r="E1141" s="73"/>
    </row>
    <row r="1142" spans="1:5">
      <c r="A1142" s="73">
        <v>1140</v>
      </c>
      <c r="B1142" s="75" t="s">
        <v>1019</v>
      </c>
      <c r="C1142" s="75" t="s">
        <v>1197</v>
      </c>
      <c r="D1142" s="75" t="s">
        <v>1209</v>
      </c>
      <c r="E1142" s="73"/>
    </row>
    <row r="1143" spans="1:5">
      <c r="A1143" s="73">
        <v>1141</v>
      </c>
      <c r="B1143" s="75" t="s">
        <v>1019</v>
      </c>
      <c r="C1143" s="75" t="s">
        <v>1197</v>
      </c>
      <c r="D1143" s="75" t="s">
        <v>1210</v>
      </c>
      <c r="E1143" s="73"/>
    </row>
    <row r="1144" spans="1:5">
      <c r="A1144" s="73">
        <v>1142</v>
      </c>
      <c r="B1144" s="75" t="s">
        <v>1019</v>
      </c>
      <c r="C1144" s="75" t="s">
        <v>1197</v>
      </c>
      <c r="D1144" s="75" t="s">
        <v>1211</v>
      </c>
      <c r="E1144" s="73"/>
    </row>
    <row r="1145" spans="1:5">
      <c r="A1145" s="73">
        <v>1143</v>
      </c>
      <c r="B1145" s="75" t="s">
        <v>1019</v>
      </c>
      <c r="C1145" s="75" t="s">
        <v>1197</v>
      </c>
      <c r="D1145" s="75" t="s">
        <v>1212</v>
      </c>
      <c r="E1145" s="73"/>
    </row>
    <row r="1146" spans="1:5">
      <c r="A1146" s="73">
        <v>1144</v>
      </c>
      <c r="B1146" s="75" t="s">
        <v>1019</v>
      </c>
      <c r="C1146" s="75" t="s">
        <v>1197</v>
      </c>
      <c r="D1146" s="75" t="s">
        <v>1213</v>
      </c>
      <c r="E1146" s="73"/>
    </row>
    <row r="1147" spans="1:5">
      <c r="A1147" s="73">
        <v>1145</v>
      </c>
      <c r="B1147" s="75" t="s">
        <v>1019</v>
      </c>
      <c r="C1147" s="75" t="s">
        <v>1197</v>
      </c>
      <c r="D1147" s="75" t="s">
        <v>1214</v>
      </c>
      <c r="E1147" s="73"/>
    </row>
    <row r="1148" spans="1:5">
      <c r="A1148" s="73">
        <v>1146</v>
      </c>
      <c r="B1148" s="75" t="s">
        <v>1019</v>
      </c>
      <c r="C1148" s="75" t="s">
        <v>1197</v>
      </c>
      <c r="D1148" s="75" t="s">
        <v>1215</v>
      </c>
      <c r="E1148" s="73"/>
    </row>
    <row r="1149" spans="1:5">
      <c r="A1149" s="73">
        <v>1147</v>
      </c>
      <c r="B1149" s="75" t="s">
        <v>1019</v>
      </c>
      <c r="C1149" s="75" t="s">
        <v>1197</v>
      </c>
      <c r="D1149" s="75" t="s">
        <v>1216</v>
      </c>
      <c r="E1149" s="73"/>
    </row>
    <row r="1150" spans="1:5">
      <c r="A1150" s="73">
        <v>1148</v>
      </c>
      <c r="B1150" s="75" t="s">
        <v>1019</v>
      </c>
      <c r="C1150" s="75" t="s">
        <v>1197</v>
      </c>
      <c r="D1150" s="75" t="s">
        <v>1217</v>
      </c>
      <c r="E1150" s="73"/>
    </row>
    <row r="1151" spans="1:5">
      <c r="A1151" s="73">
        <v>1149</v>
      </c>
      <c r="B1151" s="75" t="s">
        <v>1019</v>
      </c>
      <c r="C1151" s="75" t="s">
        <v>1197</v>
      </c>
      <c r="D1151" s="75" t="s">
        <v>1218</v>
      </c>
      <c r="E1151" s="73"/>
    </row>
    <row r="1152" spans="1:5">
      <c r="A1152" s="73">
        <v>1150</v>
      </c>
      <c r="B1152" s="75" t="s">
        <v>1019</v>
      </c>
      <c r="C1152" s="75" t="s">
        <v>1197</v>
      </c>
      <c r="D1152" s="75" t="s">
        <v>1219</v>
      </c>
      <c r="E1152" s="73"/>
    </row>
    <row r="1153" spans="1:5">
      <c r="A1153" s="73">
        <v>1151</v>
      </c>
      <c r="B1153" s="75" t="s">
        <v>1019</v>
      </c>
      <c r="C1153" s="75" t="s">
        <v>1197</v>
      </c>
      <c r="D1153" s="75" t="s">
        <v>1220</v>
      </c>
      <c r="E1153" s="73"/>
    </row>
    <row r="1154" spans="1:5">
      <c r="A1154" s="73">
        <v>1152</v>
      </c>
      <c r="B1154" s="75" t="s">
        <v>1019</v>
      </c>
      <c r="C1154" s="75" t="s">
        <v>1197</v>
      </c>
      <c r="D1154" s="75" t="s">
        <v>1221</v>
      </c>
      <c r="E1154" s="73"/>
    </row>
    <row r="1155" spans="1:5">
      <c r="A1155" s="73">
        <v>1153</v>
      </c>
      <c r="B1155" s="75" t="s">
        <v>1019</v>
      </c>
      <c r="C1155" s="75" t="s">
        <v>1197</v>
      </c>
      <c r="D1155" s="75" t="s">
        <v>1222</v>
      </c>
      <c r="E1155" s="73"/>
    </row>
    <row r="1156" spans="1:5">
      <c r="A1156" s="73">
        <v>1154</v>
      </c>
      <c r="B1156" s="75" t="s">
        <v>1019</v>
      </c>
      <c r="C1156" s="75" t="s">
        <v>1197</v>
      </c>
      <c r="D1156" s="75" t="s">
        <v>1223</v>
      </c>
      <c r="E1156" s="73"/>
    </row>
    <row r="1157" spans="1:5">
      <c r="A1157" s="73">
        <v>1155</v>
      </c>
      <c r="B1157" s="75" t="s">
        <v>1019</v>
      </c>
      <c r="C1157" s="75" t="s">
        <v>1197</v>
      </c>
      <c r="D1157" s="75" t="s">
        <v>1224</v>
      </c>
      <c r="E1157" s="73"/>
    </row>
    <row r="1158" spans="1:5">
      <c r="A1158" s="73">
        <v>1156</v>
      </c>
      <c r="B1158" s="75" t="s">
        <v>1019</v>
      </c>
      <c r="C1158" s="75" t="s">
        <v>1197</v>
      </c>
      <c r="D1158" s="75" t="s">
        <v>1225</v>
      </c>
      <c r="E1158" s="73"/>
    </row>
    <row r="1159" spans="1:5">
      <c r="A1159" s="73">
        <v>1157</v>
      </c>
      <c r="B1159" s="75" t="s">
        <v>1019</v>
      </c>
      <c r="C1159" s="75" t="s">
        <v>1197</v>
      </c>
      <c r="D1159" s="75" t="s">
        <v>1226</v>
      </c>
      <c r="E1159" s="73"/>
    </row>
    <row r="1160" spans="1:5">
      <c r="A1160" s="73">
        <v>1158</v>
      </c>
      <c r="B1160" s="75" t="s">
        <v>1019</v>
      </c>
      <c r="C1160" s="75" t="s">
        <v>1197</v>
      </c>
      <c r="D1160" s="75" t="s">
        <v>1227</v>
      </c>
      <c r="E1160" s="73"/>
    </row>
    <row r="1161" spans="1:5">
      <c r="A1161" s="73">
        <v>1159</v>
      </c>
      <c r="B1161" s="75" t="s">
        <v>1019</v>
      </c>
      <c r="C1161" s="75" t="s">
        <v>1197</v>
      </c>
      <c r="D1161" s="75" t="s">
        <v>1228</v>
      </c>
      <c r="E1161" s="73"/>
    </row>
    <row r="1162" spans="1:5">
      <c r="A1162" s="73">
        <v>1160</v>
      </c>
      <c r="B1162" s="75" t="s">
        <v>1019</v>
      </c>
      <c r="C1162" s="75" t="s">
        <v>1197</v>
      </c>
      <c r="D1162" s="75" t="s">
        <v>1229</v>
      </c>
      <c r="E1162" s="73"/>
    </row>
    <row r="1163" spans="1:5">
      <c r="A1163" s="73">
        <v>1161</v>
      </c>
      <c r="B1163" s="75" t="s">
        <v>1019</v>
      </c>
      <c r="C1163" s="75" t="s">
        <v>1230</v>
      </c>
      <c r="D1163" s="75" t="s">
        <v>1231</v>
      </c>
      <c r="E1163" s="73"/>
    </row>
    <row r="1164" spans="1:5">
      <c r="A1164" s="73">
        <v>1162</v>
      </c>
      <c r="B1164" s="75" t="s">
        <v>1019</v>
      </c>
      <c r="C1164" s="75" t="s">
        <v>1230</v>
      </c>
      <c r="D1164" s="75" t="s">
        <v>1232</v>
      </c>
      <c r="E1164" s="73"/>
    </row>
    <row r="1165" spans="1:5">
      <c r="A1165" s="73">
        <v>1163</v>
      </c>
      <c r="B1165" s="75" t="s">
        <v>1019</v>
      </c>
      <c r="C1165" s="75" t="s">
        <v>1230</v>
      </c>
      <c r="D1165" s="75" t="s">
        <v>1233</v>
      </c>
      <c r="E1165" s="73"/>
    </row>
    <row r="1166" spans="1:5">
      <c r="A1166" s="73">
        <v>1164</v>
      </c>
      <c r="B1166" s="75" t="s">
        <v>1019</v>
      </c>
      <c r="C1166" s="75" t="s">
        <v>1230</v>
      </c>
      <c r="D1166" s="75" t="s">
        <v>1234</v>
      </c>
      <c r="E1166" s="73"/>
    </row>
    <row r="1167" spans="1:5">
      <c r="A1167" s="73">
        <v>1165</v>
      </c>
      <c r="B1167" s="75" t="s">
        <v>1019</v>
      </c>
      <c r="C1167" s="75" t="s">
        <v>1230</v>
      </c>
      <c r="D1167" s="75" t="s">
        <v>1235</v>
      </c>
      <c r="E1167" s="73"/>
    </row>
    <row r="1168" spans="1:5">
      <c r="A1168" s="73">
        <v>1166</v>
      </c>
      <c r="B1168" s="75" t="s">
        <v>1019</v>
      </c>
      <c r="C1168" s="75" t="s">
        <v>1230</v>
      </c>
      <c r="D1168" s="75" t="s">
        <v>1236</v>
      </c>
      <c r="E1168" s="73"/>
    </row>
    <row r="1169" spans="1:5">
      <c r="A1169" s="73">
        <v>1167</v>
      </c>
      <c r="B1169" s="75" t="s">
        <v>1019</v>
      </c>
      <c r="C1169" s="75" t="s">
        <v>1230</v>
      </c>
      <c r="D1169" s="75" t="s">
        <v>1237</v>
      </c>
      <c r="E1169" s="73"/>
    </row>
    <row r="1170" spans="1:5">
      <c r="A1170" s="73">
        <v>1168</v>
      </c>
      <c r="B1170" s="75" t="s">
        <v>1019</v>
      </c>
      <c r="C1170" s="75" t="s">
        <v>1230</v>
      </c>
      <c r="D1170" s="75" t="s">
        <v>1238</v>
      </c>
      <c r="E1170" s="73"/>
    </row>
    <row r="1171" spans="1:5">
      <c r="A1171" s="73">
        <v>1169</v>
      </c>
      <c r="B1171" s="75" t="s">
        <v>1019</v>
      </c>
      <c r="C1171" s="75" t="s">
        <v>1230</v>
      </c>
      <c r="D1171" s="75" t="s">
        <v>1239</v>
      </c>
      <c r="E1171" s="73"/>
    </row>
    <row r="1172" spans="1:5">
      <c r="A1172" s="73">
        <v>1170</v>
      </c>
      <c r="B1172" s="75" t="s">
        <v>1019</v>
      </c>
      <c r="C1172" s="75" t="s">
        <v>1230</v>
      </c>
      <c r="D1172" s="75" t="s">
        <v>1240</v>
      </c>
      <c r="E1172" s="73"/>
    </row>
    <row r="1173" spans="1:5">
      <c r="A1173" s="73">
        <v>1171</v>
      </c>
      <c r="B1173" s="75" t="s">
        <v>1019</v>
      </c>
      <c r="C1173" s="75" t="s">
        <v>1230</v>
      </c>
      <c r="D1173" s="75" t="s">
        <v>1241</v>
      </c>
      <c r="E1173" s="73"/>
    </row>
    <row r="1174" spans="1:5">
      <c r="A1174" s="73">
        <v>1172</v>
      </c>
      <c r="B1174" s="75" t="s">
        <v>1019</v>
      </c>
      <c r="C1174" s="75" t="s">
        <v>1230</v>
      </c>
      <c r="D1174" s="75" t="s">
        <v>1242</v>
      </c>
      <c r="E1174" s="73"/>
    </row>
    <row r="1175" spans="1:5">
      <c r="A1175" s="73">
        <v>1173</v>
      </c>
      <c r="B1175" s="75" t="s">
        <v>1019</v>
      </c>
      <c r="C1175" s="75" t="s">
        <v>1230</v>
      </c>
      <c r="D1175" s="75" t="s">
        <v>1243</v>
      </c>
      <c r="E1175" s="73"/>
    </row>
    <row r="1176" spans="1:5">
      <c r="A1176" s="73">
        <v>1174</v>
      </c>
      <c r="B1176" s="75" t="s">
        <v>1019</v>
      </c>
      <c r="C1176" s="75" t="s">
        <v>1230</v>
      </c>
      <c r="D1176" s="75" t="s">
        <v>1244</v>
      </c>
      <c r="E1176" s="73"/>
    </row>
    <row r="1177" spans="1:5">
      <c r="A1177" s="73">
        <v>1175</v>
      </c>
      <c r="B1177" s="75" t="s">
        <v>1019</v>
      </c>
      <c r="C1177" s="75" t="s">
        <v>1230</v>
      </c>
      <c r="D1177" s="75" t="s">
        <v>1245</v>
      </c>
      <c r="E1177" s="73"/>
    </row>
    <row r="1178" spans="1:5">
      <c r="A1178" s="73">
        <v>1176</v>
      </c>
      <c r="B1178" s="75" t="s">
        <v>1019</v>
      </c>
      <c r="C1178" s="75" t="s">
        <v>1230</v>
      </c>
      <c r="D1178" s="75" t="s">
        <v>1246</v>
      </c>
      <c r="E1178" s="73"/>
    </row>
    <row r="1179" spans="1:5">
      <c r="A1179" s="73">
        <v>1177</v>
      </c>
      <c r="B1179" s="75" t="s">
        <v>1019</v>
      </c>
      <c r="C1179" s="75" t="s">
        <v>1230</v>
      </c>
      <c r="D1179" s="75" t="s">
        <v>1247</v>
      </c>
      <c r="E1179" s="73"/>
    </row>
    <row r="1180" spans="1:5">
      <c r="A1180" s="73">
        <v>1178</v>
      </c>
      <c r="B1180" s="75" t="s">
        <v>1019</v>
      </c>
      <c r="C1180" s="75" t="s">
        <v>1230</v>
      </c>
      <c r="D1180" s="75" t="s">
        <v>1248</v>
      </c>
      <c r="E1180" s="73"/>
    </row>
    <row r="1181" spans="1:5">
      <c r="A1181" s="73">
        <v>1179</v>
      </c>
      <c r="B1181" s="75" t="s">
        <v>1019</v>
      </c>
      <c r="C1181" s="75" t="s">
        <v>1249</v>
      </c>
      <c r="D1181" s="75" t="s">
        <v>1250</v>
      </c>
      <c r="E1181" s="73"/>
    </row>
    <row r="1182" spans="1:5">
      <c r="A1182" s="73">
        <v>1180</v>
      </c>
      <c r="B1182" s="75" t="s">
        <v>1019</v>
      </c>
      <c r="C1182" s="75" t="s">
        <v>1249</v>
      </c>
      <c r="D1182" s="75" t="s">
        <v>1251</v>
      </c>
      <c r="E1182" s="73"/>
    </row>
    <row r="1183" spans="1:5">
      <c r="A1183" s="73">
        <v>1181</v>
      </c>
      <c r="B1183" s="75" t="s">
        <v>1019</v>
      </c>
      <c r="C1183" s="75" t="s">
        <v>1249</v>
      </c>
      <c r="D1183" s="75" t="s">
        <v>1252</v>
      </c>
      <c r="E1183" s="73"/>
    </row>
    <row r="1184" spans="1:5">
      <c r="A1184" s="73">
        <v>1182</v>
      </c>
      <c r="B1184" s="75" t="s">
        <v>1019</v>
      </c>
      <c r="C1184" s="75" t="s">
        <v>1249</v>
      </c>
      <c r="D1184" s="75" t="s">
        <v>1253</v>
      </c>
      <c r="E1184" s="73"/>
    </row>
    <row r="1185" spans="1:5">
      <c r="A1185" s="73">
        <v>1183</v>
      </c>
      <c r="B1185" s="75" t="s">
        <v>1019</v>
      </c>
      <c r="C1185" s="75" t="s">
        <v>1249</v>
      </c>
      <c r="D1185" s="75" t="s">
        <v>1254</v>
      </c>
      <c r="E1185" s="73"/>
    </row>
    <row r="1186" spans="1:5">
      <c r="A1186" s="73">
        <v>1184</v>
      </c>
      <c r="B1186" s="75" t="s">
        <v>1019</v>
      </c>
      <c r="C1186" s="75" t="s">
        <v>1249</v>
      </c>
      <c r="D1186" s="75" t="s">
        <v>1255</v>
      </c>
      <c r="E1186" s="73"/>
    </row>
    <row r="1187" spans="1:5">
      <c r="A1187" s="73">
        <v>1185</v>
      </c>
      <c r="B1187" s="75" t="s">
        <v>1019</v>
      </c>
      <c r="C1187" s="75" t="s">
        <v>1249</v>
      </c>
      <c r="D1187" s="75" t="s">
        <v>1256</v>
      </c>
      <c r="E1187" s="73"/>
    </row>
    <row r="1188" spans="1:5">
      <c r="A1188" s="73">
        <v>1186</v>
      </c>
      <c r="B1188" s="75" t="s">
        <v>1019</v>
      </c>
      <c r="C1188" s="75" t="s">
        <v>1249</v>
      </c>
      <c r="D1188" s="75" t="s">
        <v>1257</v>
      </c>
      <c r="E1188" s="73"/>
    </row>
    <row r="1189" spans="1:5">
      <c r="A1189" s="73">
        <v>1187</v>
      </c>
      <c r="B1189" s="75" t="s">
        <v>1019</v>
      </c>
      <c r="C1189" s="75" t="s">
        <v>1249</v>
      </c>
      <c r="D1189" s="75" t="s">
        <v>1258</v>
      </c>
      <c r="E1189" s="73"/>
    </row>
    <row r="1190" spans="1:5">
      <c r="A1190" s="73">
        <v>1188</v>
      </c>
      <c r="B1190" s="75" t="s">
        <v>1019</v>
      </c>
      <c r="C1190" s="75" t="s">
        <v>1249</v>
      </c>
      <c r="D1190" s="75" t="s">
        <v>750</v>
      </c>
      <c r="E1190" s="73"/>
    </row>
    <row r="1191" spans="1:5">
      <c r="A1191" s="73">
        <v>1189</v>
      </c>
      <c r="B1191" s="75" t="s">
        <v>1019</v>
      </c>
      <c r="C1191" s="75" t="s">
        <v>1249</v>
      </c>
      <c r="D1191" s="75" t="s">
        <v>1259</v>
      </c>
      <c r="E1191" s="73"/>
    </row>
    <row r="1192" spans="1:5">
      <c r="A1192" s="73">
        <v>1190</v>
      </c>
      <c r="B1192" s="75" t="s">
        <v>1019</v>
      </c>
      <c r="C1192" s="75" t="s">
        <v>1249</v>
      </c>
      <c r="D1192" s="75" t="s">
        <v>1260</v>
      </c>
      <c r="E1192" s="73"/>
    </row>
    <row r="1193" spans="1:5">
      <c r="A1193" s="73">
        <v>1191</v>
      </c>
      <c r="B1193" s="75" t="s">
        <v>1019</v>
      </c>
      <c r="C1193" s="75" t="s">
        <v>1249</v>
      </c>
      <c r="D1193" s="75" t="s">
        <v>1261</v>
      </c>
      <c r="E1193" s="73"/>
    </row>
    <row r="1194" spans="1:5">
      <c r="A1194" s="73">
        <v>1192</v>
      </c>
      <c r="B1194" s="75" t="s">
        <v>1019</v>
      </c>
      <c r="C1194" s="75" t="s">
        <v>1249</v>
      </c>
      <c r="D1194" s="75" t="s">
        <v>1262</v>
      </c>
      <c r="E1194" s="73"/>
    </row>
    <row r="1195" spans="1:5">
      <c r="A1195" s="73">
        <v>1193</v>
      </c>
      <c r="B1195" s="75" t="s">
        <v>1019</v>
      </c>
      <c r="C1195" s="75" t="s">
        <v>1263</v>
      </c>
      <c r="D1195" s="75" t="s">
        <v>1264</v>
      </c>
      <c r="E1195" s="73"/>
    </row>
    <row r="1196" spans="1:5">
      <c r="A1196" s="73">
        <v>1194</v>
      </c>
      <c r="B1196" s="75" t="s">
        <v>1019</v>
      </c>
      <c r="C1196" s="75" t="s">
        <v>1263</v>
      </c>
      <c r="D1196" s="75" t="s">
        <v>1265</v>
      </c>
      <c r="E1196" s="73"/>
    </row>
    <row r="1197" spans="1:5">
      <c r="A1197" s="73">
        <v>1195</v>
      </c>
      <c r="B1197" s="75" t="s">
        <v>1019</v>
      </c>
      <c r="C1197" s="75" t="s">
        <v>1263</v>
      </c>
      <c r="D1197" s="75" t="s">
        <v>1266</v>
      </c>
      <c r="E1197" s="73"/>
    </row>
    <row r="1198" spans="1:5">
      <c r="A1198" s="73">
        <v>1196</v>
      </c>
      <c r="B1198" s="75" t="s">
        <v>1019</v>
      </c>
      <c r="C1198" s="75" t="s">
        <v>1263</v>
      </c>
      <c r="D1198" s="75" t="s">
        <v>1267</v>
      </c>
      <c r="E1198" s="73"/>
    </row>
    <row r="1199" spans="1:5">
      <c r="A1199" s="73">
        <v>1197</v>
      </c>
      <c r="B1199" s="75" t="s">
        <v>1019</v>
      </c>
      <c r="C1199" s="75" t="s">
        <v>1263</v>
      </c>
      <c r="D1199" s="75" t="s">
        <v>1268</v>
      </c>
      <c r="E1199" s="73"/>
    </row>
    <row r="1200" spans="1:5">
      <c r="A1200" s="73">
        <v>1198</v>
      </c>
      <c r="B1200" s="75" t="s">
        <v>1019</v>
      </c>
      <c r="C1200" s="75" t="s">
        <v>1263</v>
      </c>
      <c r="D1200" s="75" t="s">
        <v>1269</v>
      </c>
      <c r="E1200" s="73"/>
    </row>
    <row r="1201" spans="1:5">
      <c r="A1201" s="73">
        <v>1199</v>
      </c>
      <c r="B1201" s="75" t="s">
        <v>1019</v>
      </c>
      <c r="C1201" s="75" t="s">
        <v>1263</v>
      </c>
      <c r="D1201" s="75" t="s">
        <v>1270</v>
      </c>
      <c r="E1201" s="73"/>
    </row>
    <row r="1202" spans="1:5">
      <c r="A1202" s="73">
        <v>1200</v>
      </c>
      <c r="B1202" s="75" t="s">
        <v>1019</v>
      </c>
      <c r="C1202" s="75" t="s">
        <v>1263</v>
      </c>
      <c r="D1202" s="75" t="s">
        <v>1271</v>
      </c>
      <c r="E1202" s="73"/>
    </row>
    <row r="1203" spans="1:5">
      <c r="A1203" s="73">
        <v>1201</v>
      </c>
      <c r="B1203" s="75" t="s">
        <v>1019</v>
      </c>
      <c r="C1203" s="75" t="s">
        <v>1263</v>
      </c>
      <c r="D1203" s="75" t="s">
        <v>1272</v>
      </c>
      <c r="E1203" s="73"/>
    </row>
    <row r="1204" spans="1:5">
      <c r="A1204" s="73">
        <v>1202</v>
      </c>
      <c r="B1204" s="75" t="s">
        <v>1019</v>
      </c>
      <c r="C1204" s="75" t="s">
        <v>1273</v>
      </c>
      <c r="D1204" s="75" t="s">
        <v>1274</v>
      </c>
      <c r="E1204" s="73"/>
    </row>
    <row r="1205" spans="1:5">
      <c r="A1205" s="73">
        <v>1203</v>
      </c>
      <c r="B1205" s="75" t="s">
        <v>1019</v>
      </c>
      <c r="C1205" s="75" t="s">
        <v>1273</v>
      </c>
      <c r="D1205" s="75" t="s">
        <v>1275</v>
      </c>
      <c r="E1205" s="73"/>
    </row>
    <row r="1206" spans="1:5">
      <c r="A1206" s="73">
        <v>1204</v>
      </c>
      <c r="B1206" s="75" t="s">
        <v>1019</v>
      </c>
      <c r="C1206" s="75" t="s">
        <v>1273</v>
      </c>
      <c r="D1206" s="75" t="s">
        <v>1276</v>
      </c>
      <c r="E1206" s="73"/>
    </row>
    <row r="1207" spans="1:5">
      <c r="A1207" s="73">
        <v>1205</v>
      </c>
      <c r="B1207" s="75" t="s">
        <v>1019</v>
      </c>
      <c r="C1207" s="75" t="s">
        <v>1273</v>
      </c>
      <c r="D1207" s="75" t="s">
        <v>1277</v>
      </c>
      <c r="E1207" s="73"/>
    </row>
    <row r="1208" spans="1:5">
      <c r="A1208" s="73">
        <v>1206</v>
      </c>
      <c r="B1208" s="75" t="s">
        <v>1019</v>
      </c>
      <c r="C1208" s="75" t="s">
        <v>1273</v>
      </c>
      <c r="D1208" s="75" t="s">
        <v>1278</v>
      </c>
      <c r="E1208" s="73"/>
    </row>
    <row r="1209" spans="1:5">
      <c r="A1209" s="73">
        <v>1207</v>
      </c>
      <c r="B1209" s="75" t="s">
        <v>1019</v>
      </c>
      <c r="C1209" s="75" t="s">
        <v>1273</v>
      </c>
      <c r="D1209" s="75" t="s">
        <v>1279</v>
      </c>
      <c r="E1209" s="73"/>
    </row>
    <row r="1210" spans="1:5">
      <c r="A1210" s="73">
        <v>1208</v>
      </c>
      <c r="B1210" s="75" t="s">
        <v>1019</v>
      </c>
      <c r="C1210" s="75" t="s">
        <v>1273</v>
      </c>
      <c r="D1210" s="75" t="s">
        <v>1280</v>
      </c>
      <c r="E1210" s="73"/>
    </row>
    <row r="1211" spans="1:5">
      <c r="A1211" s="73">
        <v>1209</v>
      </c>
      <c r="B1211" s="75" t="s">
        <v>1019</v>
      </c>
      <c r="C1211" s="75" t="s">
        <v>1273</v>
      </c>
      <c r="D1211" s="75" t="s">
        <v>1281</v>
      </c>
      <c r="E1211" s="73"/>
    </row>
    <row r="1212" spans="1:5">
      <c r="A1212" s="73">
        <v>1210</v>
      </c>
      <c r="B1212" s="75" t="s">
        <v>1019</v>
      </c>
      <c r="C1212" s="75" t="s">
        <v>1282</v>
      </c>
      <c r="D1212" s="75" t="s">
        <v>1283</v>
      </c>
      <c r="E1212" s="73"/>
    </row>
    <row r="1213" spans="1:5">
      <c r="A1213" s="73">
        <v>1211</v>
      </c>
      <c r="B1213" s="75" t="s">
        <v>1019</v>
      </c>
      <c r="C1213" s="75" t="s">
        <v>1282</v>
      </c>
      <c r="D1213" s="75" t="s">
        <v>1284</v>
      </c>
      <c r="E1213" s="73"/>
    </row>
    <row r="1214" spans="1:5">
      <c r="A1214" s="73">
        <v>1212</v>
      </c>
      <c r="B1214" s="75" t="s">
        <v>1019</v>
      </c>
      <c r="C1214" s="75" t="s">
        <v>1282</v>
      </c>
      <c r="D1214" s="75" t="s">
        <v>1285</v>
      </c>
      <c r="E1214" s="73"/>
    </row>
    <row r="1215" spans="1:5">
      <c r="A1215" s="73">
        <v>1213</v>
      </c>
      <c r="B1215" s="75" t="s">
        <v>1019</v>
      </c>
      <c r="C1215" s="75" t="s">
        <v>1282</v>
      </c>
      <c r="D1215" s="75" t="s">
        <v>1286</v>
      </c>
      <c r="E1215" s="73"/>
    </row>
    <row r="1216" spans="1:5">
      <c r="A1216" s="73">
        <v>1214</v>
      </c>
      <c r="B1216" s="75" t="s">
        <v>1019</v>
      </c>
      <c r="C1216" s="75" t="s">
        <v>1282</v>
      </c>
      <c r="D1216" s="75" t="s">
        <v>1287</v>
      </c>
      <c r="E1216" s="73"/>
    </row>
    <row r="1217" spans="1:5">
      <c r="A1217" s="73">
        <v>1215</v>
      </c>
      <c r="B1217" s="75" t="s">
        <v>1019</v>
      </c>
      <c r="C1217" s="75" t="s">
        <v>1282</v>
      </c>
      <c r="D1217" s="75" t="s">
        <v>1288</v>
      </c>
      <c r="E1217" s="73"/>
    </row>
    <row r="1218" spans="1:5">
      <c r="A1218" s="73">
        <v>1216</v>
      </c>
      <c r="B1218" s="75" t="s">
        <v>1019</v>
      </c>
      <c r="C1218" s="75" t="s">
        <v>1282</v>
      </c>
      <c r="D1218" s="75" t="s">
        <v>1289</v>
      </c>
      <c r="E1218" s="73"/>
    </row>
    <row r="1219" spans="1:5">
      <c r="A1219" s="73">
        <v>1217</v>
      </c>
      <c r="B1219" s="75" t="s">
        <v>1019</v>
      </c>
      <c r="C1219" s="75" t="s">
        <v>1282</v>
      </c>
      <c r="D1219" s="75" t="s">
        <v>1290</v>
      </c>
      <c r="E1219" s="73"/>
    </row>
    <row r="1220" spans="1:5">
      <c r="A1220" s="73">
        <v>1218</v>
      </c>
      <c r="B1220" s="75" t="s">
        <v>1019</v>
      </c>
      <c r="C1220" s="75" t="s">
        <v>1282</v>
      </c>
      <c r="D1220" s="75" t="s">
        <v>1291</v>
      </c>
      <c r="E1220" s="73"/>
    </row>
    <row r="1221" spans="1:5">
      <c r="A1221" s="73">
        <v>1219</v>
      </c>
      <c r="B1221" s="75" t="s">
        <v>1019</v>
      </c>
      <c r="C1221" s="75" t="s">
        <v>1282</v>
      </c>
      <c r="D1221" s="75" t="s">
        <v>1292</v>
      </c>
      <c r="E1221" s="73"/>
    </row>
    <row r="1222" spans="1:5">
      <c r="A1222" s="73">
        <v>1220</v>
      </c>
      <c r="B1222" s="75" t="s">
        <v>1019</v>
      </c>
      <c r="C1222" s="75" t="s">
        <v>1282</v>
      </c>
      <c r="D1222" s="75" t="s">
        <v>1293</v>
      </c>
      <c r="E1222" s="73"/>
    </row>
    <row r="1223" spans="1:5">
      <c r="A1223" s="73">
        <v>1221</v>
      </c>
      <c r="B1223" s="75" t="s">
        <v>1019</v>
      </c>
      <c r="C1223" s="75" t="s">
        <v>1282</v>
      </c>
      <c r="D1223" s="75" t="s">
        <v>1294</v>
      </c>
      <c r="E1223" s="73"/>
    </row>
    <row r="1224" spans="1:5">
      <c r="A1224" s="73">
        <v>1222</v>
      </c>
      <c r="B1224" s="75" t="s">
        <v>1019</v>
      </c>
      <c r="C1224" s="75" t="s">
        <v>1282</v>
      </c>
      <c r="D1224" s="75" t="s">
        <v>1295</v>
      </c>
      <c r="E1224" s="73"/>
    </row>
    <row r="1225" spans="1:5">
      <c r="A1225" s="73">
        <v>1223</v>
      </c>
      <c r="B1225" s="75" t="s">
        <v>1019</v>
      </c>
      <c r="C1225" s="75" t="s">
        <v>1282</v>
      </c>
      <c r="D1225" s="75" t="s">
        <v>1296</v>
      </c>
      <c r="E1225" s="73"/>
    </row>
    <row r="1226" spans="1:5">
      <c r="A1226" s="73">
        <v>1224</v>
      </c>
      <c r="B1226" s="75" t="s">
        <v>1019</v>
      </c>
      <c r="C1226" s="75" t="s">
        <v>1282</v>
      </c>
      <c r="D1226" s="75" t="s">
        <v>1297</v>
      </c>
      <c r="E1226" s="73"/>
    </row>
    <row r="1227" spans="1:5">
      <c r="A1227" s="73">
        <v>1225</v>
      </c>
      <c r="B1227" s="75" t="s">
        <v>1019</v>
      </c>
      <c r="C1227" s="75" t="s">
        <v>1282</v>
      </c>
      <c r="D1227" s="75" t="s">
        <v>1298</v>
      </c>
      <c r="E1227" s="73"/>
    </row>
    <row r="1228" spans="1:5">
      <c r="A1228" s="73">
        <v>1226</v>
      </c>
      <c r="B1228" s="75" t="s">
        <v>1019</v>
      </c>
      <c r="C1228" s="75" t="s">
        <v>1282</v>
      </c>
      <c r="D1228" s="75" t="s">
        <v>1299</v>
      </c>
      <c r="E1228" s="73"/>
    </row>
    <row r="1229" spans="1:5">
      <c r="A1229" s="73">
        <v>1227</v>
      </c>
      <c r="B1229" s="75" t="s">
        <v>1019</v>
      </c>
      <c r="C1229" s="75" t="s">
        <v>1300</v>
      </c>
      <c r="D1229" s="75" t="s">
        <v>1301</v>
      </c>
      <c r="E1229" s="73"/>
    </row>
    <row r="1230" spans="1:5">
      <c r="A1230" s="73">
        <v>1228</v>
      </c>
      <c r="B1230" s="75" t="s">
        <v>1019</v>
      </c>
      <c r="C1230" s="75" t="s">
        <v>1300</v>
      </c>
      <c r="D1230" s="75" t="s">
        <v>1302</v>
      </c>
      <c r="E1230" s="73"/>
    </row>
    <row r="1231" spans="1:5">
      <c r="A1231" s="73">
        <v>1229</v>
      </c>
      <c r="B1231" s="75" t="s">
        <v>1019</v>
      </c>
      <c r="C1231" s="75" t="s">
        <v>1300</v>
      </c>
      <c r="D1231" s="75" t="s">
        <v>492</v>
      </c>
      <c r="E1231" s="73"/>
    </row>
    <row r="1232" spans="1:5">
      <c r="A1232" s="73">
        <v>1230</v>
      </c>
      <c r="B1232" s="75" t="s">
        <v>1019</v>
      </c>
      <c r="C1232" s="75" t="s">
        <v>1300</v>
      </c>
      <c r="D1232" s="75" t="s">
        <v>1303</v>
      </c>
      <c r="E1232" s="73"/>
    </row>
    <row r="1233" spans="1:5">
      <c r="A1233" s="73">
        <v>1231</v>
      </c>
      <c r="B1233" s="75" t="s">
        <v>1019</v>
      </c>
      <c r="C1233" s="75" t="s">
        <v>1300</v>
      </c>
      <c r="D1233" s="75" t="s">
        <v>1304</v>
      </c>
      <c r="E1233" s="73"/>
    </row>
    <row r="1234" spans="1:5">
      <c r="A1234" s="73">
        <v>1232</v>
      </c>
      <c r="B1234" s="75" t="s">
        <v>1019</v>
      </c>
      <c r="C1234" s="75" t="s">
        <v>1300</v>
      </c>
      <c r="D1234" s="75" t="s">
        <v>1305</v>
      </c>
      <c r="E1234" s="73"/>
    </row>
    <row r="1235" spans="1:5">
      <c r="A1235" s="73">
        <v>1233</v>
      </c>
      <c r="B1235" s="75" t="s">
        <v>1019</v>
      </c>
      <c r="C1235" s="75" t="s">
        <v>1300</v>
      </c>
      <c r="D1235" s="75" t="s">
        <v>1306</v>
      </c>
      <c r="E1235" s="73"/>
    </row>
    <row r="1236" spans="1:5">
      <c r="A1236" s="73">
        <v>1234</v>
      </c>
      <c r="B1236" s="75" t="s">
        <v>1019</v>
      </c>
      <c r="C1236" s="75" t="s">
        <v>1300</v>
      </c>
      <c r="D1236" s="75" t="s">
        <v>1307</v>
      </c>
      <c r="E1236" s="73"/>
    </row>
    <row r="1237" spans="1:5">
      <c r="A1237" s="73">
        <v>1235</v>
      </c>
      <c r="B1237" s="75" t="s">
        <v>1019</v>
      </c>
      <c r="C1237" s="75" t="s">
        <v>1300</v>
      </c>
      <c r="D1237" s="75" t="s">
        <v>1308</v>
      </c>
      <c r="E1237" s="73"/>
    </row>
    <row r="1238" spans="1:5">
      <c r="A1238" s="73">
        <v>1236</v>
      </c>
      <c r="B1238" s="75" t="s">
        <v>1019</v>
      </c>
      <c r="C1238" s="75" t="s">
        <v>1300</v>
      </c>
      <c r="D1238" s="75" t="s">
        <v>1309</v>
      </c>
      <c r="E1238" s="73"/>
    </row>
    <row r="1239" spans="1:5">
      <c r="A1239" s="73">
        <v>1237</v>
      </c>
      <c r="B1239" s="75" t="s">
        <v>1019</v>
      </c>
      <c r="C1239" s="75" t="s">
        <v>1300</v>
      </c>
      <c r="D1239" s="75" t="s">
        <v>1310</v>
      </c>
      <c r="E1239" s="73"/>
    </row>
    <row r="1240" spans="1:5">
      <c r="A1240" s="73">
        <v>1238</v>
      </c>
      <c r="B1240" s="75" t="s">
        <v>1019</v>
      </c>
      <c r="C1240" s="75" t="s">
        <v>1300</v>
      </c>
      <c r="D1240" s="75" t="s">
        <v>1311</v>
      </c>
      <c r="E1240" s="73"/>
    </row>
    <row r="1241" spans="1:5">
      <c r="A1241" s="73">
        <v>1239</v>
      </c>
      <c r="B1241" s="75" t="s">
        <v>1019</v>
      </c>
      <c r="C1241" s="75" t="s">
        <v>1300</v>
      </c>
      <c r="D1241" s="75" t="s">
        <v>1312</v>
      </c>
      <c r="E1241" s="73"/>
    </row>
    <row r="1242" spans="1:5">
      <c r="A1242" s="73">
        <v>1240</v>
      </c>
      <c r="B1242" s="75" t="s">
        <v>1019</v>
      </c>
      <c r="C1242" s="75" t="s">
        <v>1300</v>
      </c>
      <c r="D1242" s="75" t="s">
        <v>1313</v>
      </c>
      <c r="E1242" s="73"/>
    </row>
    <row r="1243" spans="1:5">
      <c r="A1243" s="73">
        <v>1241</v>
      </c>
      <c r="B1243" s="75" t="s">
        <v>1019</v>
      </c>
      <c r="C1243" s="75" t="s">
        <v>1300</v>
      </c>
      <c r="D1243" s="75" t="s">
        <v>1314</v>
      </c>
      <c r="E1243" s="73"/>
    </row>
    <row r="1244" spans="1:5">
      <c r="A1244" s="73">
        <v>1242</v>
      </c>
      <c r="B1244" s="75" t="s">
        <v>1019</v>
      </c>
      <c r="C1244" s="75" t="s">
        <v>1315</v>
      </c>
      <c r="D1244" s="75" t="s">
        <v>1316</v>
      </c>
      <c r="E1244" s="73"/>
    </row>
    <row r="1245" spans="1:5">
      <c r="A1245" s="73">
        <v>1243</v>
      </c>
      <c r="B1245" s="75" t="s">
        <v>1019</v>
      </c>
      <c r="C1245" s="75" t="s">
        <v>1315</v>
      </c>
      <c r="D1245" s="75" t="s">
        <v>1317</v>
      </c>
      <c r="E1245" s="73"/>
    </row>
    <row r="1246" spans="1:5">
      <c r="A1246" s="73">
        <v>1244</v>
      </c>
      <c r="B1246" s="75" t="s">
        <v>1019</v>
      </c>
      <c r="C1246" s="75" t="s">
        <v>1315</v>
      </c>
      <c r="D1246" s="75" t="s">
        <v>1318</v>
      </c>
      <c r="E1246" s="73"/>
    </row>
    <row r="1247" spans="1:5">
      <c r="A1247" s="73">
        <v>1245</v>
      </c>
      <c r="B1247" s="75" t="s">
        <v>1019</v>
      </c>
      <c r="C1247" s="75" t="s">
        <v>1315</v>
      </c>
      <c r="D1247" s="75" t="s">
        <v>1319</v>
      </c>
      <c r="E1247" s="73"/>
    </row>
    <row r="1248" spans="1:5">
      <c r="A1248" s="73">
        <v>1246</v>
      </c>
      <c r="B1248" s="75" t="s">
        <v>1019</v>
      </c>
      <c r="C1248" s="75" t="s">
        <v>1315</v>
      </c>
      <c r="D1248" s="75" t="s">
        <v>1320</v>
      </c>
      <c r="E1248" s="73"/>
    </row>
    <row r="1249" spans="1:5">
      <c r="A1249" s="73">
        <v>1247</v>
      </c>
      <c r="B1249" s="75" t="s">
        <v>1019</v>
      </c>
      <c r="C1249" s="75" t="s">
        <v>1315</v>
      </c>
      <c r="D1249" s="75" t="s">
        <v>1321</v>
      </c>
      <c r="E1249" s="73"/>
    </row>
    <row r="1250" spans="1:5">
      <c r="A1250" s="73">
        <v>1248</v>
      </c>
      <c r="B1250" s="75" t="s">
        <v>1019</v>
      </c>
      <c r="C1250" s="75" t="s">
        <v>1315</v>
      </c>
      <c r="D1250" s="75" t="s">
        <v>1322</v>
      </c>
      <c r="E1250" s="73"/>
    </row>
    <row r="1251" spans="1:5">
      <c r="A1251" s="73">
        <v>1249</v>
      </c>
      <c r="B1251" s="75" t="s">
        <v>1019</v>
      </c>
      <c r="C1251" s="75" t="s">
        <v>1315</v>
      </c>
      <c r="D1251" s="75" t="s">
        <v>1323</v>
      </c>
      <c r="E1251" s="73"/>
    </row>
    <row r="1252" spans="1:5">
      <c r="A1252" s="73">
        <v>1250</v>
      </c>
      <c r="B1252" s="75" t="s">
        <v>1019</v>
      </c>
      <c r="C1252" s="75" t="s">
        <v>1315</v>
      </c>
      <c r="D1252" s="75" t="s">
        <v>1324</v>
      </c>
      <c r="E1252" s="73"/>
    </row>
    <row r="1253" spans="1:5">
      <c r="A1253" s="73">
        <v>1251</v>
      </c>
      <c r="B1253" s="75" t="s">
        <v>1019</v>
      </c>
      <c r="C1253" s="75" t="s">
        <v>1315</v>
      </c>
      <c r="D1253" s="75" t="s">
        <v>1325</v>
      </c>
      <c r="E1253" s="73"/>
    </row>
    <row r="1254" spans="1:5">
      <c r="A1254" s="73">
        <v>1252</v>
      </c>
      <c r="B1254" s="75" t="s">
        <v>1019</v>
      </c>
      <c r="C1254" s="75" t="s">
        <v>1315</v>
      </c>
      <c r="D1254" s="75" t="s">
        <v>1326</v>
      </c>
      <c r="E1254" s="73"/>
    </row>
    <row r="1255" spans="1:5">
      <c r="A1255" s="73">
        <v>1253</v>
      </c>
      <c r="B1255" s="75" t="s">
        <v>1019</v>
      </c>
      <c r="C1255" s="75" t="s">
        <v>1315</v>
      </c>
      <c r="D1255" s="75" t="s">
        <v>1327</v>
      </c>
      <c r="E1255" s="73"/>
    </row>
    <row r="1256" spans="1:5">
      <c r="A1256" s="73">
        <v>1254</v>
      </c>
      <c r="B1256" s="75" t="s">
        <v>1019</v>
      </c>
      <c r="C1256" s="75" t="s">
        <v>1315</v>
      </c>
      <c r="D1256" s="75" t="s">
        <v>1328</v>
      </c>
      <c r="E1256" s="73"/>
    </row>
    <row r="1257" spans="1:5">
      <c r="A1257" s="73">
        <v>1255</v>
      </c>
      <c r="B1257" s="75" t="s">
        <v>1019</v>
      </c>
      <c r="C1257" s="75" t="s">
        <v>1315</v>
      </c>
      <c r="D1257" s="75" t="s">
        <v>1329</v>
      </c>
      <c r="E1257" s="73"/>
    </row>
    <row r="1258" spans="1:5">
      <c r="A1258" s="73">
        <v>1256</v>
      </c>
      <c r="B1258" s="75" t="s">
        <v>1019</v>
      </c>
      <c r="C1258" s="75" t="s">
        <v>1315</v>
      </c>
      <c r="D1258" s="75" t="s">
        <v>1330</v>
      </c>
      <c r="E1258" s="73"/>
    </row>
    <row r="1259" spans="1:5">
      <c r="A1259" s="73">
        <v>1257</v>
      </c>
      <c r="B1259" s="75" t="s">
        <v>1019</v>
      </c>
      <c r="C1259" s="75" t="s">
        <v>1315</v>
      </c>
      <c r="D1259" s="75" t="s">
        <v>1331</v>
      </c>
      <c r="E1259" s="73"/>
    </row>
    <row r="1260" spans="1:5">
      <c r="A1260" s="73">
        <v>1258</v>
      </c>
      <c r="B1260" s="75" t="s">
        <v>1019</v>
      </c>
      <c r="C1260" s="75" t="s">
        <v>1315</v>
      </c>
      <c r="D1260" s="75" t="s">
        <v>1332</v>
      </c>
      <c r="E1260" s="73"/>
    </row>
    <row r="1261" spans="1:5">
      <c r="A1261" s="73">
        <v>1259</v>
      </c>
      <c r="B1261" s="75" t="s">
        <v>1019</v>
      </c>
      <c r="C1261" s="75" t="s">
        <v>1315</v>
      </c>
      <c r="D1261" s="75" t="s">
        <v>1333</v>
      </c>
      <c r="E1261" s="73"/>
    </row>
    <row r="1262" spans="1:5">
      <c r="A1262" s="73">
        <v>1260</v>
      </c>
      <c r="B1262" s="75" t="s">
        <v>1019</v>
      </c>
      <c r="C1262" s="75" t="s">
        <v>1315</v>
      </c>
      <c r="D1262" s="75" t="s">
        <v>1334</v>
      </c>
      <c r="E1262" s="73"/>
    </row>
    <row r="1263" spans="1:5">
      <c r="A1263" s="73">
        <v>1261</v>
      </c>
      <c r="B1263" s="75" t="s">
        <v>1019</v>
      </c>
      <c r="C1263" s="75" t="s">
        <v>1315</v>
      </c>
      <c r="D1263" s="75" t="s">
        <v>1335</v>
      </c>
      <c r="E1263" s="73"/>
    </row>
    <row r="1264" spans="1:5">
      <c r="A1264" s="73">
        <v>1262</v>
      </c>
      <c r="B1264" s="75" t="s">
        <v>1019</v>
      </c>
      <c r="C1264" s="75" t="s">
        <v>1315</v>
      </c>
      <c r="D1264" s="75" t="s">
        <v>1336</v>
      </c>
      <c r="E1264" s="73"/>
    </row>
    <row r="1265" spans="1:5">
      <c r="A1265" s="73">
        <v>1263</v>
      </c>
      <c r="B1265" s="75" t="s">
        <v>1019</v>
      </c>
      <c r="C1265" s="75" t="s">
        <v>1315</v>
      </c>
      <c r="D1265" s="75" t="s">
        <v>1337</v>
      </c>
      <c r="E1265" s="73"/>
    </row>
    <row r="1266" spans="1:5">
      <c r="A1266" s="73">
        <v>1264</v>
      </c>
      <c r="B1266" s="75" t="s">
        <v>1019</v>
      </c>
      <c r="C1266" s="75" t="s">
        <v>1315</v>
      </c>
      <c r="D1266" s="75" t="s">
        <v>1338</v>
      </c>
      <c r="E1266" s="73"/>
    </row>
    <row r="1267" spans="1:5">
      <c r="A1267" s="73">
        <v>1265</v>
      </c>
      <c r="B1267" s="75" t="s">
        <v>1019</v>
      </c>
      <c r="C1267" s="75" t="s">
        <v>1315</v>
      </c>
      <c r="D1267" s="75" t="s">
        <v>1339</v>
      </c>
      <c r="E1267" s="73"/>
    </row>
    <row r="1268" spans="1:5">
      <c r="A1268" s="73">
        <v>1266</v>
      </c>
      <c r="B1268" s="75" t="s">
        <v>1019</v>
      </c>
      <c r="C1268" s="75" t="s">
        <v>1315</v>
      </c>
      <c r="D1268" s="75" t="s">
        <v>1340</v>
      </c>
      <c r="E1268" s="73"/>
    </row>
    <row r="1269" spans="1:5">
      <c r="A1269" s="73">
        <v>1267</v>
      </c>
      <c r="B1269" s="75" t="s">
        <v>1019</v>
      </c>
      <c r="C1269" s="75" t="s">
        <v>1315</v>
      </c>
      <c r="D1269" s="75" t="s">
        <v>1341</v>
      </c>
      <c r="E1269" s="73"/>
    </row>
    <row r="1270" spans="1:5">
      <c r="A1270" s="73">
        <v>1268</v>
      </c>
      <c r="B1270" s="75" t="s">
        <v>1019</v>
      </c>
      <c r="C1270" s="75" t="s">
        <v>1315</v>
      </c>
      <c r="D1270" s="75" t="s">
        <v>1342</v>
      </c>
      <c r="E1270" s="73"/>
    </row>
    <row r="1271" spans="1:5">
      <c r="A1271" s="73">
        <v>1269</v>
      </c>
      <c r="B1271" s="75" t="s">
        <v>1019</v>
      </c>
      <c r="C1271" s="75" t="s">
        <v>1343</v>
      </c>
      <c r="D1271" s="75" t="s">
        <v>1344</v>
      </c>
      <c r="E1271" s="73"/>
    </row>
    <row r="1272" spans="1:5">
      <c r="A1272" s="73">
        <v>1270</v>
      </c>
      <c r="B1272" s="75" t="s">
        <v>1019</v>
      </c>
      <c r="C1272" s="75" t="s">
        <v>1343</v>
      </c>
      <c r="D1272" s="75" t="s">
        <v>1345</v>
      </c>
      <c r="E1272" s="73"/>
    </row>
    <row r="1273" spans="1:5">
      <c r="A1273" s="73">
        <v>1271</v>
      </c>
      <c r="B1273" s="75" t="s">
        <v>1019</v>
      </c>
      <c r="C1273" s="75" t="s">
        <v>1343</v>
      </c>
      <c r="D1273" s="75" t="s">
        <v>1346</v>
      </c>
      <c r="E1273" s="73"/>
    </row>
    <row r="1274" spans="1:5">
      <c r="A1274" s="73">
        <v>1272</v>
      </c>
      <c r="B1274" s="75" t="s">
        <v>1019</v>
      </c>
      <c r="C1274" s="75" t="s">
        <v>1343</v>
      </c>
      <c r="D1274" s="75" t="s">
        <v>1347</v>
      </c>
      <c r="E1274" s="73"/>
    </row>
    <row r="1275" spans="1:5">
      <c r="A1275" s="73">
        <v>1273</v>
      </c>
      <c r="B1275" s="75" t="s">
        <v>1019</v>
      </c>
      <c r="C1275" s="75" t="s">
        <v>1343</v>
      </c>
      <c r="D1275" s="75" t="s">
        <v>1348</v>
      </c>
      <c r="E1275" s="73"/>
    </row>
    <row r="1276" spans="1:5">
      <c r="A1276" s="73">
        <v>1274</v>
      </c>
      <c r="B1276" s="75" t="s">
        <v>1019</v>
      </c>
      <c r="C1276" s="75" t="s">
        <v>1343</v>
      </c>
      <c r="D1276" s="75" t="s">
        <v>1349</v>
      </c>
      <c r="E1276" s="73"/>
    </row>
    <row r="1277" spans="1:5">
      <c r="A1277" s="73">
        <v>1275</v>
      </c>
      <c r="B1277" s="75" t="s">
        <v>1019</v>
      </c>
      <c r="C1277" s="75" t="s">
        <v>1343</v>
      </c>
      <c r="D1277" s="75" t="s">
        <v>1350</v>
      </c>
      <c r="E1277" s="73"/>
    </row>
    <row r="1278" spans="1:5">
      <c r="A1278" s="73">
        <v>1276</v>
      </c>
      <c r="B1278" s="75" t="s">
        <v>1019</v>
      </c>
      <c r="C1278" s="75" t="s">
        <v>1343</v>
      </c>
      <c r="D1278" s="75" t="s">
        <v>1351</v>
      </c>
      <c r="E1278" s="73"/>
    </row>
    <row r="1279" spans="1:5">
      <c r="A1279" s="73">
        <v>1277</v>
      </c>
      <c r="B1279" s="75" t="s">
        <v>1019</v>
      </c>
      <c r="C1279" s="75" t="s">
        <v>1343</v>
      </c>
      <c r="D1279" s="75" t="s">
        <v>1352</v>
      </c>
      <c r="E1279" s="73"/>
    </row>
    <row r="1280" spans="1:5">
      <c r="A1280" s="73">
        <v>1278</v>
      </c>
      <c r="B1280" s="75" t="s">
        <v>1019</v>
      </c>
      <c r="C1280" s="75" t="s">
        <v>1343</v>
      </c>
      <c r="D1280" s="75" t="s">
        <v>1353</v>
      </c>
      <c r="E1280" s="73"/>
    </row>
    <row r="1281" spans="1:5">
      <c r="A1281" s="73">
        <v>1279</v>
      </c>
      <c r="B1281" s="75" t="s">
        <v>1019</v>
      </c>
      <c r="C1281" s="75" t="s">
        <v>1343</v>
      </c>
      <c r="D1281" s="75" t="s">
        <v>1354</v>
      </c>
      <c r="E1281" s="73"/>
    </row>
    <row r="1282" spans="1:5">
      <c r="A1282" s="73">
        <v>1280</v>
      </c>
      <c r="B1282" s="75" t="s">
        <v>1019</v>
      </c>
      <c r="C1282" s="75" t="s">
        <v>1343</v>
      </c>
      <c r="D1282" s="75" t="s">
        <v>1355</v>
      </c>
      <c r="E1282" s="73"/>
    </row>
    <row r="1283" spans="1:5">
      <c r="A1283" s="73">
        <v>1281</v>
      </c>
      <c r="B1283" s="75" t="s">
        <v>1019</v>
      </c>
      <c r="C1283" s="75" t="s">
        <v>1343</v>
      </c>
      <c r="D1283" s="75" t="s">
        <v>1356</v>
      </c>
      <c r="E1283" s="73"/>
    </row>
    <row r="1284" spans="1:5">
      <c r="A1284" s="73">
        <v>1282</v>
      </c>
      <c r="B1284" s="75" t="s">
        <v>1019</v>
      </c>
      <c r="C1284" s="75" t="s">
        <v>1343</v>
      </c>
      <c r="D1284" s="75" t="s">
        <v>1357</v>
      </c>
      <c r="E1284" s="73"/>
    </row>
    <row r="1285" spans="1:5">
      <c r="A1285" s="73">
        <v>1283</v>
      </c>
      <c r="B1285" s="75" t="s">
        <v>1019</v>
      </c>
      <c r="C1285" s="75" t="s">
        <v>1343</v>
      </c>
      <c r="D1285" s="75" t="s">
        <v>1358</v>
      </c>
      <c r="E1285" s="73"/>
    </row>
    <row r="1286" spans="1:5">
      <c r="A1286" s="73">
        <v>1284</v>
      </c>
      <c r="B1286" s="75" t="s">
        <v>1019</v>
      </c>
      <c r="C1286" s="75" t="s">
        <v>1359</v>
      </c>
      <c r="D1286" s="75" t="s">
        <v>1360</v>
      </c>
      <c r="E1286" s="73"/>
    </row>
    <row r="1287" spans="1:5">
      <c r="A1287" s="73">
        <v>1285</v>
      </c>
      <c r="B1287" s="75" t="s">
        <v>1019</v>
      </c>
      <c r="C1287" s="75" t="s">
        <v>1359</v>
      </c>
      <c r="D1287" s="75" t="s">
        <v>1361</v>
      </c>
      <c r="E1287" s="73"/>
    </row>
    <row r="1288" spans="1:5">
      <c r="A1288" s="73">
        <v>1286</v>
      </c>
      <c r="B1288" s="75" t="s">
        <v>1019</v>
      </c>
      <c r="C1288" s="75" t="s">
        <v>1359</v>
      </c>
      <c r="D1288" s="75" t="s">
        <v>1362</v>
      </c>
      <c r="E1288" s="73"/>
    </row>
    <row r="1289" spans="1:5">
      <c r="A1289" s="73">
        <v>1287</v>
      </c>
      <c r="B1289" s="75" t="s">
        <v>1019</v>
      </c>
      <c r="C1289" s="75" t="s">
        <v>1359</v>
      </c>
      <c r="D1289" s="75" t="s">
        <v>1363</v>
      </c>
      <c r="E1289" s="73"/>
    </row>
    <row r="1290" spans="1:5">
      <c r="A1290" s="73">
        <v>1288</v>
      </c>
      <c r="B1290" s="75" t="s">
        <v>1019</v>
      </c>
      <c r="C1290" s="75" t="s">
        <v>1359</v>
      </c>
      <c r="D1290" s="75" t="s">
        <v>1364</v>
      </c>
      <c r="E1290" s="73"/>
    </row>
    <row r="1291" spans="1:5">
      <c r="A1291" s="73">
        <v>1289</v>
      </c>
      <c r="B1291" s="75" t="s">
        <v>1019</v>
      </c>
      <c r="C1291" s="75" t="s">
        <v>1359</v>
      </c>
      <c r="D1291" s="75" t="s">
        <v>1365</v>
      </c>
      <c r="E1291" s="73"/>
    </row>
    <row r="1292" spans="1:5">
      <c r="A1292" s="73">
        <v>1290</v>
      </c>
      <c r="B1292" s="75" t="s">
        <v>1019</v>
      </c>
      <c r="C1292" s="75" t="s">
        <v>1359</v>
      </c>
      <c r="D1292" s="75" t="s">
        <v>1366</v>
      </c>
      <c r="E1292" s="73"/>
    </row>
    <row r="1293" spans="1:5">
      <c r="A1293" s="73">
        <v>1291</v>
      </c>
      <c r="B1293" s="75" t="s">
        <v>1019</v>
      </c>
      <c r="C1293" s="75" t="s">
        <v>1359</v>
      </c>
      <c r="D1293" s="75" t="s">
        <v>1367</v>
      </c>
      <c r="E1293" s="73"/>
    </row>
    <row r="1294" spans="1:5">
      <c r="A1294" s="73">
        <v>1292</v>
      </c>
      <c r="B1294" s="75" t="s">
        <v>1019</v>
      </c>
      <c r="C1294" s="75" t="s">
        <v>1359</v>
      </c>
      <c r="D1294" s="75" t="s">
        <v>1368</v>
      </c>
      <c r="E1294" s="73"/>
    </row>
    <row r="1295" spans="1:5">
      <c r="A1295" s="73">
        <v>1293</v>
      </c>
      <c r="B1295" s="75" t="s">
        <v>1019</v>
      </c>
      <c r="C1295" s="75" t="s">
        <v>1359</v>
      </c>
      <c r="D1295" s="75" t="s">
        <v>1369</v>
      </c>
      <c r="E1295" s="73"/>
    </row>
    <row r="1296" spans="1:5">
      <c r="A1296" s="73">
        <v>1294</v>
      </c>
      <c r="B1296" s="75" t="s">
        <v>1019</v>
      </c>
      <c r="C1296" s="75" t="s">
        <v>1359</v>
      </c>
      <c r="D1296" s="75" t="s">
        <v>1370</v>
      </c>
      <c r="E1296" s="73"/>
    </row>
    <row r="1297" spans="1:5">
      <c r="A1297" s="73">
        <v>1295</v>
      </c>
      <c r="B1297" s="75" t="s">
        <v>1019</v>
      </c>
      <c r="C1297" s="75" t="s">
        <v>1359</v>
      </c>
      <c r="D1297" s="75" t="s">
        <v>1371</v>
      </c>
      <c r="E1297" s="73"/>
    </row>
    <row r="1298" spans="1:5">
      <c r="A1298" s="73">
        <v>1296</v>
      </c>
      <c r="B1298" s="75" t="s">
        <v>1019</v>
      </c>
      <c r="C1298" s="75" t="s">
        <v>1359</v>
      </c>
      <c r="D1298" s="75" t="s">
        <v>1372</v>
      </c>
      <c r="E1298" s="73"/>
    </row>
    <row r="1299" spans="1:5">
      <c r="A1299" s="73">
        <v>1297</v>
      </c>
      <c r="B1299" s="75" t="s">
        <v>1019</v>
      </c>
      <c r="C1299" s="75" t="s">
        <v>1359</v>
      </c>
      <c r="D1299" s="75" t="s">
        <v>1373</v>
      </c>
      <c r="E1299" s="73"/>
    </row>
    <row r="1300" spans="1:5">
      <c r="A1300" s="73">
        <v>1298</v>
      </c>
      <c r="B1300" s="75" t="s">
        <v>1019</v>
      </c>
      <c r="C1300" s="75" t="s">
        <v>1359</v>
      </c>
      <c r="D1300" s="75" t="s">
        <v>1374</v>
      </c>
      <c r="E1300" s="73"/>
    </row>
    <row r="1301" spans="1:5">
      <c r="A1301" s="73">
        <v>1299</v>
      </c>
      <c r="B1301" s="75" t="s">
        <v>1019</v>
      </c>
      <c r="C1301" s="75" t="s">
        <v>1359</v>
      </c>
      <c r="D1301" s="75" t="s">
        <v>1375</v>
      </c>
      <c r="E1301" s="73"/>
    </row>
    <row r="1302" spans="1:5">
      <c r="A1302" s="73">
        <v>1300</v>
      </c>
      <c r="B1302" s="75" t="s">
        <v>1019</v>
      </c>
      <c r="C1302" s="75" t="s">
        <v>1376</v>
      </c>
      <c r="D1302" s="75" t="s">
        <v>1377</v>
      </c>
      <c r="E1302" s="73"/>
    </row>
    <row r="1303" spans="1:5">
      <c r="A1303" s="73">
        <v>1301</v>
      </c>
      <c r="B1303" s="75" t="s">
        <v>1019</v>
      </c>
      <c r="C1303" s="75" t="s">
        <v>1376</v>
      </c>
      <c r="D1303" s="75" t="s">
        <v>1378</v>
      </c>
      <c r="E1303" s="73"/>
    </row>
    <row r="1304" spans="1:5">
      <c r="A1304" s="73">
        <v>1302</v>
      </c>
      <c r="B1304" s="75" t="s">
        <v>1019</v>
      </c>
      <c r="C1304" s="75" t="s">
        <v>1376</v>
      </c>
      <c r="D1304" s="75" t="s">
        <v>1379</v>
      </c>
      <c r="E1304" s="73"/>
    </row>
    <row r="1305" spans="1:5">
      <c r="A1305" s="73">
        <v>1303</v>
      </c>
      <c r="B1305" s="75" t="s">
        <v>1019</v>
      </c>
      <c r="C1305" s="75" t="s">
        <v>1376</v>
      </c>
      <c r="D1305" s="75" t="s">
        <v>1380</v>
      </c>
      <c r="E1305" s="73"/>
    </row>
    <row r="1306" spans="1:5">
      <c r="A1306" s="73">
        <v>1304</v>
      </c>
      <c r="B1306" s="75" t="s">
        <v>1019</v>
      </c>
      <c r="C1306" s="75" t="s">
        <v>1376</v>
      </c>
      <c r="D1306" s="75" t="s">
        <v>1381</v>
      </c>
      <c r="E1306" s="73"/>
    </row>
    <row r="1307" spans="1:5">
      <c r="A1307" s="73">
        <v>1305</v>
      </c>
      <c r="B1307" s="75" t="s">
        <v>1019</v>
      </c>
      <c r="C1307" s="75" t="s">
        <v>1376</v>
      </c>
      <c r="D1307" s="75" t="s">
        <v>1382</v>
      </c>
      <c r="E1307" s="73"/>
    </row>
    <row r="1308" spans="1:5">
      <c r="A1308" s="73">
        <v>1306</v>
      </c>
      <c r="B1308" s="75" t="s">
        <v>1019</v>
      </c>
      <c r="C1308" s="75" t="s">
        <v>1376</v>
      </c>
      <c r="D1308" s="75" t="s">
        <v>1383</v>
      </c>
      <c r="E1308" s="73"/>
    </row>
    <row r="1309" spans="1:5">
      <c r="A1309" s="73">
        <v>1307</v>
      </c>
      <c r="B1309" s="75" t="s">
        <v>1019</v>
      </c>
      <c r="C1309" s="75" t="s">
        <v>1376</v>
      </c>
      <c r="D1309" s="75" t="s">
        <v>1384</v>
      </c>
      <c r="E1309" s="73"/>
    </row>
    <row r="1310" spans="1:5">
      <c r="A1310" s="73">
        <v>1308</v>
      </c>
      <c r="B1310" s="75" t="s">
        <v>1019</v>
      </c>
      <c r="C1310" s="75" t="s">
        <v>1376</v>
      </c>
      <c r="D1310" s="75" t="s">
        <v>1385</v>
      </c>
      <c r="E1310" s="73"/>
    </row>
    <row r="1311" spans="1:5">
      <c r="A1311" s="73">
        <v>1309</v>
      </c>
      <c r="B1311" s="75" t="s">
        <v>1019</v>
      </c>
      <c r="C1311" s="75" t="s">
        <v>1376</v>
      </c>
      <c r="D1311" s="75" t="s">
        <v>1386</v>
      </c>
      <c r="E1311" s="73"/>
    </row>
    <row r="1312" spans="1:5">
      <c r="A1312" s="73">
        <v>1310</v>
      </c>
      <c r="B1312" s="75" t="s">
        <v>1019</v>
      </c>
      <c r="C1312" s="75" t="s">
        <v>1376</v>
      </c>
      <c r="D1312" s="75" t="s">
        <v>1387</v>
      </c>
      <c r="E1312" s="73"/>
    </row>
    <row r="1313" spans="1:5">
      <c r="A1313" s="73">
        <v>1311</v>
      </c>
      <c r="B1313" s="75" t="s">
        <v>1019</v>
      </c>
      <c r="C1313" s="75" t="s">
        <v>1376</v>
      </c>
      <c r="D1313" s="75" t="s">
        <v>1388</v>
      </c>
      <c r="E1313" s="73"/>
    </row>
    <row r="1314" spans="1:5">
      <c r="A1314" s="73">
        <v>1312</v>
      </c>
      <c r="B1314" s="75" t="s">
        <v>1019</v>
      </c>
      <c r="C1314" s="75" t="s">
        <v>1376</v>
      </c>
      <c r="D1314" s="75" t="s">
        <v>1389</v>
      </c>
      <c r="E1314" s="73"/>
    </row>
    <row r="1315" spans="1:5">
      <c r="A1315" s="73">
        <v>1313</v>
      </c>
      <c r="B1315" s="75" t="s">
        <v>1019</v>
      </c>
      <c r="C1315" s="75" t="s">
        <v>1376</v>
      </c>
      <c r="D1315" s="75" t="s">
        <v>1390</v>
      </c>
      <c r="E1315" s="73"/>
    </row>
    <row r="1316" spans="1:5">
      <c r="A1316" s="73">
        <v>1314</v>
      </c>
      <c r="B1316" s="75" t="s">
        <v>1019</v>
      </c>
      <c r="C1316" s="75" t="s">
        <v>1376</v>
      </c>
      <c r="D1316" s="75" t="s">
        <v>1391</v>
      </c>
      <c r="E1316" s="73"/>
    </row>
    <row r="1317" spans="1:5">
      <c r="A1317" s="73">
        <v>1315</v>
      </c>
      <c r="B1317" s="75" t="s">
        <v>1019</v>
      </c>
      <c r="C1317" s="75" t="s">
        <v>1376</v>
      </c>
      <c r="D1317" s="75" t="s">
        <v>1392</v>
      </c>
      <c r="E1317" s="73"/>
    </row>
    <row r="1318" spans="1:5">
      <c r="A1318" s="73">
        <v>1316</v>
      </c>
      <c r="B1318" s="75" t="s">
        <v>1019</v>
      </c>
      <c r="C1318" s="75" t="s">
        <v>1376</v>
      </c>
      <c r="D1318" s="75" t="s">
        <v>1393</v>
      </c>
      <c r="E1318" s="73"/>
    </row>
    <row r="1319" spans="1:5">
      <c r="A1319" s="73">
        <v>1317</v>
      </c>
      <c r="B1319" s="75" t="s">
        <v>1019</v>
      </c>
      <c r="C1319" s="75" t="s">
        <v>1376</v>
      </c>
      <c r="D1319" s="75" t="s">
        <v>1394</v>
      </c>
      <c r="E1319" s="73"/>
    </row>
    <row r="1320" spans="1:5">
      <c r="A1320" s="73">
        <v>1318</v>
      </c>
      <c r="B1320" s="75" t="s">
        <v>1019</v>
      </c>
      <c r="C1320" s="75" t="s">
        <v>1376</v>
      </c>
      <c r="D1320" s="75" t="s">
        <v>1395</v>
      </c>
      <c r="E1320" s="73"/>
    </row>
    <row r="1321" spans="1:5">
      <c r="A1321" s="73">
        <v>1319</v>
      </c>
      <c r="B1321" s="75" t="s">
        <v>1019</v>
      </c>
      <c r="C1321" s="75" t="s">
        <v>1376</v>
      </c>
      <c r="D1321" s="75" t="s">
        <v>1396</v>
      </c>
      <c r="E1321" s="73"/>
    </row>
    <row r="1322" spans="1:5">
      <c r="A1322" s="73">
        <v>1320</v>
      </c>
      <c r="B1322" s="75" t="s">
        <v>1019</v>
      </c>
      <c r="C1322" s="75" t="s">
        <v>1376</v>
      </c>
      <c r="D1322" s="75" t="s">
        <v>1397</v>
      </c>
      <c r="E1322" s="73"/>
    </row>
    <row r="1323" spans="1:5">
      <c r="A1323" s="73">
        <v>1321</v>
      </c>
      <c r="B1323" s="75" t="s">
        <v>1019</v>
      </c>
      <c r="C1323" s="75" t="s">
        <v>1376</v>
      </c>
      <c r="D1323" s="75" t="s">
        <v>1398</v>
      </c>
      <c r="E1323" s="73"/>
    </row>
    <row r="1324" spans="1:5">
      <c r="A1324" s="73">
        <v>1322</v>
      </c>
      <c r="B1324" s="75" t="s">
        <v>1019</v>
      </c>
      <c r="C1324" s="75" t="s">
        <v>1376</v>
      </c>
      <c r="D1324" s="75" t="s">
        <v>1399</v>
      </c>
      <c r="E1324" s="73"/>
    </row>
    <row r="1325" spans="1:5">
      <c r="A1325" s="73">
        <v>1323</v>
      </c>
      <c r="B1325" s="75" t="s">
        <v>1019</v>
      </c>
      <c r="C1325" s="75" t="s">
        <v>1376</v>
      </c>
      <c r="D1325" s="75" t="s">
        <v>1400</v>
      </c>
      <c r="E1325" s="73"/>
    </row>
    <row r="1326" spans="1:5">
      <c r="A1326" s="73">
        <v>1324</v>
      </c>
      <c r="B1326" s="75" t="s">
        <v>1019</v>
      </c>
      <c r="C1326" s="75" t="s">
        <v>1376</v>
      </c>
      <c r="D1326" s="75" t="s">
        <v>1401</v>
      </c>
      <c r="E1326" s="73"/>
    </row>
    <row r="1327" spans="1:5">
      <c r="A1327" s="73">
        <v>1325</v>
      </c>
      <c r="B1327" s="75" t="s">
        <v>1019</v>
      </c>
      <c r="C1327" s="75" t="s">
        <v>1376</v>
      </c>
      <c r="D1327" s="75" t="s">
        <v>1402</v>
      </c>
      <c r="E1327" s="73"/>
    </row>
    <row r="1328" spans="1:5">
      <c r="A1328" s="73">
        <v>1326</v>
      </c>
      <c r="B1328" s="75" t="s">
        <v>1019</v>
      </c>
      <c r="C1328" s="75" t="s">
        <v>1376</v>
      </c>
      <c r="D1328" s="75" t="s">
        <v>1403</v>
      </c>
      <c r="E1328" s="73"/>
    </row>
    <row r="1329" spans="1:5">
      <c r="A1329" s="73">
        <v>1327</v>
      </c>
      <c r="B1329" s="75" t="s">
        <v>1019</v>
      </c>
      <c r="C1329" s="75" t="s">
        <v>1376</v>
      </c>
      <c r="D1329" s="75" t="s">
        <v>1404</v>
      </c>
      <c r="E1329" s="73"/>
    </row>
    <row r="1330" spans="1:5">
      <c r="A1330" s="73">
        <v>1328</v>
      </c>
      <c r="B1330" s="75" t="s">
        <v>1019</v>
      </c>
      <c r="C1330" s="75" t="s">
        <v>1376</v>
      </c>
      <c r="D1330" s="75" t="s">
        <v>1405</v>
      </c>
      <c r="E1330" s="73"/>
    </row>
    <row r="1331" spans="1:5">
      <c r="A1331" s="73">
        <v>1329</v>
      </c>
      <c r="B1331" s="75" t="s">
        <v>1019</v>
      </c>
      <c r="C1331" s="75" t="s">
        <v>1376</v>
      </c>
      <c r="D1331" s="75" t="s">
        <v>1406</v>
      </c>
      <c r="E1331" s="73"/>
    </row>
    <row r="1332" spans="1:5">
      <c r="A1332" s="73">
        <v>1330</v>
      </c>
      <c r="B1332" s="75" t="s">
        <v>1019</v>
      </c>
      <c r="C1332" s="75" t="s">
        <v>1376</v>
      </c>
      <c r="D1332" s="75" t="s">
        <v>1407</v>
      </c>
      <c r="E1332" s="73"/>
    </row>
    <row r="1333" spans="1:5">
      <c r="A1333" s="73">
        <v>1331</v>
      </c>
      <c r="B1333" s="75" t="s">
        <v>1019</v>
      </c>
      <c r="C1333" s="75" t="s">
        <v>1376</v>
      </c>
      <c r="D1333" s="75" t="s">
        <v>1408</v>
      </c>
      <c r="E1333" s="73"/>
    </row>
    <row r="1334" spans="1:5">
      <c r="A1334" s="73">
        <v>1332</v>
      </c>
      <c r="B1334" s="75" t="s">
        <v>1019</v>
      </c>
      <c r="C1334" s="75" t="s">
        <v>1376</v>
      </c>
      <c r="D1334" s="75" t="s">
        <v>1409</v>
      </c>
      <c r="E1334" s="73"/>
    </row>
    <row r="1335" spans="1:5">
      <c r="A1335" s="73">
        <v>1333</v>
      </c>
      <c r="B1335" s="75" t="s">
        <v>1019</v>
      </c>
      <c r="C1335" s="75" t="s">
        <v>1410</v>
      </c>
      <c r="D1335" s="75" t="s">
        <v>1411</v>
      </c>
      <c r="E1335" s="73"/>
    </row>
    <row r="1336" spans="1:5">
      <c r="A1336" s="73">
        <v>1334</v>
      </c>
      <c r="B1336" s="75" t="s">
        <v>1019</v>
      </c>
      <c r="C1336" s="75" t="s">
        <v>1410</v>
      </c>
      <c r="D1336" s="75" t="s">
        <v>1412</v>
      </c>
      <c r="E1336" s="73"/>
    </row>
    <row r="1337" spans="1:5">
      <c r="A1337" s="73">
        <v>1335</v>
      </c>
      <c r="B1337" s="75" t="s">
        <v>1019</v>
      </c>
      <c r="C1337" s="75" t="s">
        <v>1410</v>
      </c>
      <c r="D1337" s="75" t="s">
        <v>1413</v>
      </c>
      <c r="E1337" s="73"/>
    </row>
    <row r="1338" spans="1:5">
      <c r="A1338" s="73">
        <v>1336</v>
      </c>
      <c r="B1338" s="75" t="s">
        <v>1019</v>
      </c>
      <c r="C1338" s="75" t="s">
        <v>1414</v>
      </c>
      <c r="D1338" s="75" t="s">
        <v>1415</v>
      </c>
      <c r="E1338" s="73"/>
    </row>
    <row r="1339" spans="1:5">
      <c r="A1339" s="73">
        <v>1337</v>
      </c>
      <c r="B1339" s="75" t="s">
        <v>1019</v>
      </c>
      <c r="C1339" s="75" t="s">
        <v>1414</v>
      </c>
      <c r="D1339" s="75" t="s">
        <v>1416</v>
      </c>
      <c r="E1339" s="73"/>
    </row>
    <row r="1340" spans="1:5">
      <c r="A1340" s="73">
        <v>1338</v>
      </c>
      <c r="B1340" s="75" t="s">
        <v>1019</v>
      </c>
      <c r="C1340" s="75" t="s">
        <v>1414</v>
      </c>
      <c r="D1340" s="75" t="s">
        <v>1417</v>
      </c>
      <c r="E1340" s="73"/>
    </row>
    <row r="1341" spans="1:5">
      <c r="A1341" s="73">
        <v>1339</v>
      </c>
      <c r="B1341" s="75" t="s">
        <v>1019</v>
      </c>
      <c r="C1341" s="75" t="s">
        <v>1414</v>
      </c>
      <c r="D1341" s="75" t="s">
        <v>1418</v>
      </c>
      <c r="E1341" s="73"/>
    </row>
    <row r="1342" spans="1:5">
      <c r="A1342" s="73">
        <v>1340</v>
      </c>
      <c r="B1342" s="75" t="s">
        <v>1019</v>
      </c>
      <c r="C1342" s="75" t="s">
        <v>1414</v>
      </c>
      <c r="D1342" s="75" t="s">
        <v>1419</v>
      </c>
      <c r="E1342" s="73"/>
    </row>
    <row r="1343" spans="1:5">
      <c r="A1343" s="73">
        <v>1341</v>
      </c>
      <c r="B1343" s="75" t="s">
        <v>1019</v>
      </c>
      <c r="C1343" s="75" t="s">
        <v>1414</v>
      </c>
      <c r="D1343" s="75" t="s">
        <v>1420</v>
      </c>
      <c r="E1343" s="73"/>
    </row>
    <row r="1344" spans="1:5">
      <c r="A1344" s="73">
        <v>1342</v>
      </c>
      <c r="B1344" s="75" t="s">
        <v>1019</v>
      </c>
      <c r="C1344" s="75" t="s">
        <v>1414</v>
      </c>
      <c r="D1344" s="75" t="s">
        <v>1421</v>
      </c>
      <c r="E1344" s="73"/>
    </row>
    <row r="1345" spans="1:5">
      <c r="A1345" s="73">
        <v>1343</v>
      </c>
      <c r="B1345" s="75" t="s">
        <v>1019</v>
      </c>
      <c r="C1345" s="75" t="s">
        <v>1422</v>
      </c>
      <c r="D1345" s="75" t="s">
        <v>1423</v>
      </c>
      <c r="E1345" s="73"/>
    </row>
    <row r="1346" spans="1:5">
      <c r="A1346" s="73">
        <v>1344</v>
      </c>
      <c r="B1346" s="75" t="s">
        <v>1019</v>
      </c>
      <c r="C1346" s="75" t="s">
        <v>1422</v>
      </c>
      <c r="D1346" s="75" t="s">
        <v>1424</v>
      </c>
      <c r="E1346" s="73"/>
    </row>
    <row r="1347" spans="1:5">
      <c r="A1347" s="73">
        <v>1345</v>
      </c>
      <c r="B1347" s="75" t="s">
        <v>1019</v>
      </c>
      <c r="C1347" s="75" t="s">
        <v>1422</v>
      </c>
      <c r="D1347" s="75" t="s">
        <v>1425</v>
      </c>
      <c r="E1347" s="73"/>
    </row>
    <row r="1348" spans="1:5">
      <c r="A1348" s="73">
        <v>1346</v>
      </c>
      <c r="B1348" s="75" t="s">
        <v>1019</v>
      </c>
      <c r="C1348" s="75" t="s">
        <v>1422</v>
      </c>
      <c r="D1348" s="75" t="s">
        <v>1426</v>
      </c>
      <c r="E1348" s="73"/>
    </row>
    <row r="1349" spans="1:5">
      <c r="A1349" s="73">
        <v>1347</v>
      </c>
      <c r="B1349" s="75" t="s">
        <v>1019</v>
      </c>
      <c r="C1349" s="75" t="s">
        <v>1422</v>
      </c>
      <c r="D1349" s="75" t="s">
        <v>1427</v>
      </c>
      <c r="E1349" s="73"/>
    </row>
    <row r="1350" spans="1:5">
      <c r="A1350" s="73">
        <v>1348</v>
      </c>
      <c r="B1350" s="75" t="s">
        <v>1019</v>
      </c>
      <c r="C1350" s="75" t="s">
        <v>1422</v>
      </c>
      <c r="D1350" s="75" t="s">
        <v>1428</v>
      </c>
      <c r="E1350" s="73"/>
    </row>
    <row r="1351" spans="1:5">
      <c r="A1351" s="73">
        <v>1349</v>
      </c>
      <c r="B1351" s="75" t="s">
        <v>1019</v>
      </c>
      <c r="C1351" s="75" t="s">
        <v>1422</v>
      </c>
      <c r="D1351" s="75" t="s">
        <v>1429</v>
      </c>
      <c r="E1351" s="73"/>
    </row>
    <row r="1352" spans="1:5">
      <c r="A1352" s="73">
        <v>1350</v>
      </c>
      <c r="B1352" s="75" t="s">
        <v>1019</v>
      </c>
      <c r="C1352" s="75" t="s">
        <v>1422</v>
      </c>
      <c r="D1352" s="75" t="s">
        <v>1430</v>
      </c>
      <c r="E1352" s="73"/>
    </row>
    <row r="1353" spans="1:5">
      <c r="A1353" s="73">
        <v>1351</v>
      </c>
      <c r="B1353" s="75" t="s">
        <v>1019</v>
      </c>
      <c r="C1353" s="75" t="s">
        <v>1422</v>
      </c>
      <c r="D1353" s="75" t="s">
        <v>1431</v>
      </c>
      <c r="E1353" s="73"/>
    </row>
    <row r="1354" spans="1:5">
      <c r="A1354" s="73">
        <v>1352</v>
      </c>
      <c r="B1354" s="75" t="s">
        <v>1019</v>
      </c>
      <c r="C1354" s="75" t="s">
        <v>1422</v>
      </c>
      <c r="D1354" s="75" t="s">
        <v>1432</v>
      </c>
      <c r="E1354" s="73"/>
    </row>
    <row r="1355" spans="1:5">
      <c r="A1355" s="73">
        <v>1353</v>
      </c>
      <c r="B1355" s="75" t="s">
        <v>1019</v>
      </c>
      <c r="C1355" s="75" t="s">
        <v>1422</v>
      </c>
      <c r="D1355" s="75" t="s">
        <v>1433</v>
      </c>
      <c r="E1355" s="73"/>
    </row>
    <row r="1356" spans="1:5">
      <c r="A1356" s="73">
        <v>1354</v>
      </c>
      <c r="B1356" s="75" t="s">
        <v>1019</v>
      </c>
      <c r="C1356" s="75" t="s">
        <v>1422</v>
      </c>
      <c r="D1356" s="75" t="s">
        <v>1434</v>
      </c>
      <c r="E1356" s="73"/>
    </row>
    <row r="1357" spans="1:5">
      <c r="A1357" s="73">
        <v>1355</v>
      </c>
      <c r="B1357" s="75" t="s">
        <v>1019</v>
      </c>
      <c r="C1357" s="75" t="s">
        <v>1435</v>
      </c>
      <c r="D1357" s="75" t="s">
        <v>1436</v>
      </c>
      <c r="E1357" s="73"/>
    </row>
    <row r="1358" spans="1:5">
      <c r="A1358" s="73">
        <v>1356</v>
      </c>
      <c r="B1358" s="75" t="s">
        <v>1019</v>
      </c>
      <c r="C1358" s="75" t="s">
        <v>1435</v>
      </c>
      <c r="D1358" s="75" t="s">
        <v>1437</v>
      </c>
      <c r="E1358" s="73"/>
    </row>
    <row r="1359" spans="1:5">
      <c r="A1359" s="73">
        <v>1357</v>
      </c>
      <c r="B1359" s="75" t="s">
        <v>1019</v>
      </c>
      <c r="C1359" s="75" t="s">
        <v>1435</v>
      </c>
      <c r="D1359" s="75" t="s">
        <v>1438</v>
      </c>
      <c r="E1359" s="73"/>
    </row>
    <row r="1360" spans="1:5">
      <c r="A1360" s="73">
        <v>1358</v>
      </c>
      <c r="B1360" s="75" t="s">
        <v>1019</v>
      </c>
      <c r="C1360" s="75" t="s">
        <v>1435</v>
      </c>
      <c r="D1360" s="75" t="s">
        <v>1439</v>
      </c>
      <c r="E1360" s="73"/>
    </row>
    <row r="1361" spans="1:5">
      <c r="A1361" s="73">
        <v>1359</v>
      </c>
      <c r="B1361" s="75" t="s">
        <v>1019</v>
      </c>
      <c r="C1361" s="75" t="s">
        <v>1435</v>
      </c>
      <c r="D1361" s="75" t="s">
        <v>1440</v>
      </c>
      <c r="E1361" s="73"/>
    </row>
    <row r="1362" spans="1:5">
      <c r="A1362" s="73">
        <v>1360</v>
      </c>
      <c r="B1362" s="75" t="s">
        <v>1019</v>
      </c>
      <c r="C1362" s="75" t="s">
        <v>1441</v>
      </c>
      <c r="D1362" s="75" t="s">
        <v>1442</v>
      </c>
      <c r="E1362" s="73"/>
    </row>
    <row r="1363" spans="1:5">
      <c r="A1363" s="73">
        <v>1361</v>
      </c>
      <c r="B1363" s="75" t="s">
        <v>1019</v>
      </c>
      <c r="C1363" s="75" t="s">
        <v>1441</v>
      </c>
      <c r="D1363" s="75" t="s">
        <v>1443</v>
      </c>
      <c r="E1363" s="73"/>
    </row>
    <row r="1364" spans="1:5">
      <c r="A1364" s="73">
        <v>1362</v>
      </c>
      <c r="B1364" s="75" t="s">
        <v>1019</v>
      </c>
      <c r="C1364" s="75" t="s">
        <v>1441</v>
      </c>
      <c r="D1364" s="75" t="s">
        <v>1444</v>
      </c>
      <c r="E1364" s="73"/>
    </row>
    <row r="1365" spans="1:5">
      <c r="A1365" s="73">
        <v>1363</v>
      </c>
      <c r="B1365" s="75" t="s">
        <v>1019</v>
      </c>
      <c r="C1365" s="75" t="s">
        <v>1441</v>
      </c>
      <c r="D1365" s="75" t="s">
        <v>1445</v>
      </c>
      <c r="E1365" s="73"/>
    </row>
    <row r="1366" spans="1:5">
      <c r="A1366" s="73">
        <v>1364</v>
      </c>
      <c r="B1366" s="75" t="s">
        <v>1019</v>
      </c>
      <c r="C1366" s="75" t="s">
        <v>1446</v>
      </c>
      <c r="D1366" s="75" t="s">
        <v>1447</v>
      </c>
      <c r="E1366" s="73"/>
    </row>
    <row r="1367" spans="1:5">
      <c r="A1367" s="73">
        <v>1365</v>
      </c>
      <c r="B1367" s="75" t="s">
        <v>1019</v>
      </c>
      <c r="C1367" s="75" t="s">
        <v>1446</v>
      </c>
      <c r="D1367" s="75" t="s">
        <v>1448</v>
      </c>
      <c r="E1367" s="73"/>
    </row>
    <row r="1368" spans="1:5">
      <c r="A1368" s="73">
        <v>1366</v>
      </c>
      <c r="B1368" s="75" t="s">
        <v>1019</v>
      </c>
      <c r="C1368" s="75" t="s">
        <v>1446</v>
      </c>
      <c r="D1368" s="75" t="s">
        <v>1449</v>
      </c>
      <c r="E1368" s="73"/>
    </row>
    <row r="1369" spans="1:5">
      <c r="A1369" s="73">
        <v>1367</v>
      </c>
      <c r="B1369" s="75" t="s">
        <v>1019</v>
      </c>
      <c r="C1369" s="75" t="s">
        <v>1446</v>
      </c>
      <c r="D1369" s="75" t="s">
        <v>1450</v>
      </c>
      <c r="E1369" s="73"/>
    </row>
    <row r="1370" spans="1:5">
      <c r="A1370" s="73">
        <v>1368</v>
      </c>
      <c r="B1370" s="75" t="s">
        <v>1019</v>
      </c>
      <c r="C1370" s="75" t="s">
        <v>1446</v>
      </c>
      <c r="D1370" s="75" t="s">
        <v>1451</v>
      </c>
      <c r="E1370" s="73"/>
    </row>
    <row r="1371" spans="1:5">
      <c r="A1371" s="73">
        <v>1369</v>
      </c>
      <c r="B1371" s="75" t="s">
        <v>1019</v>
      </c>
      <c r="C1371" s="75" t="s">
        <v>1446</v>
      </c>
      <c r="D1371" s="75" t="s">
        <v>1452</v>
      </c>
      <c r="E1371" s="73"/>
    </row>
    <row r="1372" spans="1:5">
      <c r="A1372" s="73">
        <v>1370</v>
      </c>
      <c r="B1372" s="75" t="s">
        <v>1019</v>
      </c>
      <c r="C1372" s="75" t="s">
        <v>1446</v>
      </c>
      <c r="D1372" s="75" t="s">
        <v>1453</v>
      </c>
      <c r="E1372" s="73"/>
    </row>
    <row r="1373" spans="1:5">
      <c r="A1373" s="73">
        <v>1371</v>
      </c>
      <c r="B1373" s="75" t="s">
        <v>1019</v>
      </c>
      <c r="C1373" s="75" t="s">
        <v>1446</v>
      </c>
      <c r="D1373" s="75" t="s">
        <v>1454</v>
      </c>
      <c r="E1373" s="73"/>
    </row>
    <row r="1374" spans="1:5">
      <c r="A1374" s="73">
        <v>1372</v>
      </c>
      <c r="B1374" s="75" t="s">
        <v>1019</v>
      </c>
      <c r="C1374" s="75" t="s">
        <v>1446</v>
      </c>
      <c r="D1374" s="75" t="s">
        <v>1455</v>
      </c>
      <c r="E1374" s="73"/>
    </row>
    <row r="1375" spans="1:5">
      <c r="A1375" s="73">
        <v>1373</v>
      </c>
      <c r="B1375" s="75" t="s">
        <v>1019</v>
      </c>
      <c r="C1375" s="75" t="s">
        <v>1446</v>
      </c>
      <c r="D1375" s="75" t="s">
        <v>1456</v>
      </c>
      <c r="E1375" s="73"/>
    </row>
    <row r="1376" spans="1:5">
      <c r="A1376" s="73">
        <v>1374</v>
      </c>
      <c r="B1376" s="75" t="s">
        <v>1019</v>
      </c>
      <c r="C1376" s="75" t="s">
        <v>1446</v>
      </c>
      <c r="D1376" s="75" t="s">
        <v>1457</v>
      </c>
      <c r="E1376" s="73"/>
    </row>
    <row r="1377" spans="1:5">
      <c r="A1377" s="73">
        <v>1375</v>
      </c>
      <c r="B1377" s="75" t="s">
        <v>1019</v>
      </c>
      <c r="C1377" s="75" t="s">
        <v>1446</v>
      </c>
      <c r="D1377" s="75" t="s">
        <v>1458</v>
      </c>
      <c r="E1377" s="73"/>
    </row>
    <row r="1378" spans="1:5">
      <c r="A1378" s="73">
        <v>1376</v>
      </c>
      <c r="B1378" s="75" t="s">
        <v>1019</v>
      </c>
      <c r="C1378" s="75" t="s">
        <v>1446</v>
      </c>
      <c r="D1378" s="75" t="s">
        <v>1459</v>
      </c>
      <c r="E1378" s="73"/>
    </row>
    <row r="1379" spans="1:5">
      <c r="A1379" s="73">
        <v>1377</v>
      </c>
      <c r="B1379" s="75" t="s">
        <v>1019</v>
      </c>
      <c r="C1379" s="75" t="s">
        <v>1446</v>
      </c>
      <c r="D1379" s="75" t="s">
        <v>1460</v>
      </c>
      <c r="E1379" s="73"/>
    </row>
    <row r="1380" spans="1:5">
      <c r="A1380" s="73">
        <v>1378</v>
      </c>
      <c r="B1380" s="75" t="s">
        <v>1019</v>
      </c>
      <c r="C1380" s="75" t="s">
        <v>1461</v>
      </c>
      <c r="D1380" s="75" t="s">
        <v>1462</v>
      </c>
      <c r="E1380" s="73"/>
    </row>
    <row r="1381" spans="1:5">
      <c r="A1381" s="73">
        <v>1379</v>
      </c>
      <c r="B1381" s="75" t="s">
        <v>1019</v>
      </c>
      <c r="C1381" s="75" t="s">
        <v>1461</v>
      </c>
      <c r="D1381" s="75" t="s">
        <v>1463</v>
      </c>
      <c r="E1381" s="73"/>
    </row>
    <row r="1382" spans="1:5">
      <c r="A1382" s="73">
        <v>1380</v>
      </c>
      <c r="B1382" s="75" t="s">
        <v>1019</v>
      </c>
      <c r="C1382" s="75" t="s">
        <v>1461</v>
      </c>
      <c r="D1382" s="75" t="s">
        <v>1464</v>
      </c>
      <c r="E1382" s="73"/>
    </row>
    <row r="1383" spans="1:5">
      <c r="A1383" s="73">
        <v>1381</v>
      </c>
      <c r="B1383" s="75" t="s">
        <v>1019</v>
      </c>
      <c r="C1383" s="75" t="s">
        <v>1461</v>
      </c>
      <c r="D1383" s="75" t="s">
        <v>1465</v>
      </c>
      <c r="E1383" s="73"/>
    </row>
    <row r="1384" spans="1:5">
      <c r="A1384" s="73">
        <v>1382</v>
      </c>
      <c r="B1384" s="75" t="s">
        <v>1019</v>
      </c>
      <c r="C1384" s="75" t="s">
        <v>1461</v>
      </c>
      <c r="D1384" s="75" t="s">
        <v>1466</v>
      </c>
      <c r="E1384" s="73"/>
    </row>
    <row r="1385" spans="1:5">
      <c r="A1385" s="73">
        <v>1383</v>
      </c>
      <c r="B1385" s="75" t="s">
        <v>1019</v>
      </c>
      <c r="C1385" s="75" t="s">
        <v>1461</v>
      </c>
      <c r="D1385" s="75" t="s">
        <v>1467</v>
      </c>
      <c r="E1385" s="73"/>
    </row>
    <row r="1386" spans="1:5">
      <c r="A1386" s="73">
        <v>1384</v>
      </c>
      <c r="B1386" s="75" t="s">
        <v>1019</v>
      </c>
      <c r="C1386" s="75" t="s">
        <v>1461</v>
      </c>
      <c r="D1386" s="75" t="s">
        <v>1468</v>
      </c>
      <c r="E1386" s="73"/>
    </row>
    <row r="1387" spans="1:5">
      <c r="A1387" s="73">
        <v>1385</v>
      </c>
      <c r="B1387" s="75" t="s">
        <v>1019</v>
      </c>
      <c r="C1387" s="75" t="s">
        <v>1461</v>
      </c>
      <c r="D1387" s="75" t="s">
        <v>1469</v>
      </c>
      <c r="E1387" s="73"/>
    </row>
    <row r="1388" spans="1:5">
      <c r="A1388" s="73">
        <v>1386</v>
      </c>
      <c r="B1388" s="75" t="s">
        <v>1019</v>
      </c>
      <c r="C1388" s="75" t="s">
        <v>1461</v>
      </c>
      <c r="D1388" s="75" t="s">
        <v>1470</v>
      </c>
      <c r="E1388" s="73"/>
    </row>
    <row r="1389" spans="1:5">
      <c r="A1389" s="73">
        <v>1387</v>
      </c>
      <c r="B1389" s="75" t="s">
        <v>1019</v>
      </c>
      <c r="C1389" s="75" t="s">
        <v>1461</v>
      </c>
      <c r="D1389" s="75" t="s">
        <v>1471</v>
      </c>
      <c r="E1389" s="73"/>
    </row>
    <row r="1390" spans="1:5">
      <c r="A1390" s="73">
        <v>1388</v>
      </c>
      <c r="B1390" s="75" t="s">
        <v>1019</v>
      </c>
      <c r="C1390" s="75" t="s">
        <v>1461</v>
      </c>
      <c r="D1390" s="75" t="s">
        <v>1472</v>
      </c>
      <c r="E1390" s="73"/>
    </row>
    <row r="1391" spans="1:5">
      <c r="A1391" s="73">
        <v>1389</v>
      </c>
      <c r="B1391" s="75" t="s">
        <v>1019</v>
      </c>
      <c r="C1391" s="75" t="s">
        <v>1461</v>
      </c>
      <c r="D1391" s="75" t="s">
        <v>1473</v>
      </c>
      <c r="E1391" s="73"/>
    </row>
    <row r="1392" spans="1:5">
      <c r="A1392" s="73">
        <v>1390</v>
      </c>
      <c r="B1392" s="75" t="s">
        <v>1019</v>
      </c>
      <c r="C1392" s="75" t="s">
        <v>1461</v>
      </c>
      <c r="D1392" s="75" t="s">
        <v>1474</v>
      </c>
      <c r="E1392" s="73"/>
    </row>
    <row r="1393" spans="1:5">
      <c r="A1393" s="73">
        <v>1391</v>
      </c>
      <c r="B1393" s="75" t="s">
        <v>1019</v>
      </c>
      <c r="C1393" s="75" t="s">
        <v>1461</v>
      </c>
      <c r="D1393" s="75" t="s">
        <v>1475</v>
      </c>
      <c r="E1393" s="73"/>
    </row>
    <row r="1394" spans="1:5">
      <c r="A1394" s="73">
        <v>1392</v>
      </c>
      <c r="B1394" s="75" t="s">
        <v>1019</v>
      </c>
      <c r="C1394" s="75" t="s">
        <v>1461</v>
      </c>
      <c r="D1394" s="75" t="s">
        <v>1476</v>
      </c>
      <c r="E1394" s="73"/>
    </row>
    <row r="1395" spans="1:5">
      <c r="A1395" s="73">
        <v>1393</v>
      </c>
      <c r="B1395" s="75" t="s">
        <v>1019</v>
      </c>
      <c r="C1395" s="75" t="s">
        <v>1461</v>
      </c>
      <c r="D1395" s="75" t="s">
        <v>1477</v>
      </c>
      <c r="E1395" s="73"/>
    </row>
    <row r="1396" spans="1:5">
      <c r="A1396" s="73">
        <v>1394</v>
      </c>
      <c r="B1396" s="75" t="s">
        <v>1019</v>
      </c>
      <c r="C1396" s="75" t="s">
        <v>1461</v>
      </c>
      <c r="D1396" s="75" t="s">
        <v>1478</v>
      </c>
      <c r="E1396" s="73"/>
    </row>
    <row r="1397" spans="1:5">
      <c r="A1397" s="73">
        <v>1395</v>
      </c>
      <c r="B1397" s="75" t="s">
        <v>1019</v>
      </c>
      <c r="C1397" s="75" t="s">
        <v>1461</v>
      </c>
      <c r="D1397" s="75" t="s">
        <v>1479</v>
      </c>
      <c r="E1397" s="73"/>
    </row>
    <row r="1398" spans="1:5">
      <c r="A1398" s="73">
        <v>1396</v>
      </c>
      <c r="B1398" s="75" t="s">
        <v>1019</v>
      </c>
      <c r="C1398" s="75" t="s">
        <v>1461</v>
      </c>
      <c r="D1398" s="75" t="s">
        <v>1480</v>
      </c>
      <c r="E1398" s="73"/>
    </row>
    <row r="1399" spans="1:5">
      <c r="A1399" s="73">
        <v>1397</v>
      </c>
      <c r="B1399" s="75" t="s">
        <v>1019</v>
      </c>
      <c r="C1399" s="75" t="s">
        <v>1461</v>
      </c>
      <c r="D1399" s="75" t="s">
        <v>1481</v>
      </c>
      <c r="E1399" s="73"/>
    </row>
    <row r="1400" spans="1:5">
      <c r="A1400" s="73">
        <v>1398</v>
      </c>
      <c r="B1400" s="75" t="s">
        <v>1019</v>
      </c>
      <c r="C1400" s="75" t="s">
        <v>1461</v>
      </c>
      <c r="D1400" s="75" t="s">
        <v>1482</v>
      </c>
      <c r="E1400" s="73"/>
    </row>
    <row r="1401" spans="1:5">
      <c r="A1401" s="73">
        <v>1399</v>
      </c>
      <c r="B1401" s="75" t="s">
        <v>1019</v>
      </c>
      <c r="C1401" s="75" t="s">
        <v>1461</v>
      </c>
      <c r="D1401" s="75" t="s">
        <v>1483</v>
      </c>
      <c r="E1401" s="73"/>
    </row>
    <row r="1402" spans="1:5">
      <c r="A1402" s="73">
        <v>1400</v>
      </c>
      <c r="B1402" s="75" t="s">
        <v>1484</v>
      </c>
      <c r="C1402" s="75" t="s">
        <v>1485</v>
      </c>
      <c r="D1402" s="75" t="s">
        <v>1486</v>
      </c>
      <c r="E1402" s="73"/>
    </row>
    <row r="1403" spans="1:5">
      <c r="A1403" s="73">
        <v>1401</v>
      </c>
      <c r="B1403" s="75" t="s">
        <v>1484</v>
      </c>
      <c r="C1403" s="75" t="s">
        <v>1485</v>
      </c>
      <c r="D1403" s="75" t="s">
        <v>1487</v>
      </c>
      <c r="E1403" s="73"/>
    </row>
    <row r="1404" spans="1:5">
      <c r="A1404" s="73">
        <v>1402</v>
      </c>
      <c r="B1404" s="75" t="s">
        <v>1484</v>
      </c>
      <c r="C1404" s="75" t="s">
        <v>1485</v>
      </c>
      <c r="D1404" s="75" t="s">
        <v>1488</v>
      </c>
      <c r="E1404" s="73"/>
    </row>
    <row r="1405" spans="1:5">
      <c r="A1405" s="73">
        <v>1403</v>
      </c>
      <c r="B1405" s="75" t="s">
        <v>1484</v>
      </c>
      <c r="C1405" s="75" t="s">
        <v>1485</v>
      </c>
      <c r="D1405" s="75" t="s">
        <v>1489</v>
      </c>
      <c r="E1405" s="73"/>
    </row>
    <row r="1406" spans="1:5">
      <c r="A1406" s="73">
        <v>1404</v>
      </c>
      <c r="B1406" s="75" t="s">
        <v>1484</v>
      </c>
      <c r="C1406" s="75" t="s">
        <v>1485</v>
      </c>
      <c r="D1406" s="75" t="s">
        <v>1490</v>
      </c>
      <c r="E1406" s="73"/>
    </row>
    <row r="1407" spans="1:5">
      <c r="A1407" s="73">
        <v>1405</v>
      </c>
      <c r="B1407" s="75" t="s">
        <v>1484</v>
      </c>
      <c r="C1407" s="75" t="s">
        <v>1485</v>
      </c>
      <c r="D1407" s="75" t="s">
        <v>1491</v>
      </c>
      <c r="E1407" s="73"/>
    </row>
    <row r="1408" spans="1:5">
      <c r="A1408" s="73">
        <v>1406</v>
      </c>
      <c r="B1408" s="75" t="s">
        <v>1484</v>
      </c>
      <c r="C1408" s="75" t="s">
        <v>1485</v>
      </c>
      <c r="D1408" s="75" t="s">
        <v>1492</v>
      </c>
      <c r="E1408" s="73"/>
    </row>
    <row r="1409" spans="1:5">
      <c r="A1409" s="73">
        <v>1407</v>
      </c>
      <c r="B1409" s="75" t="s">
        <v>1484</v>
      </c>
      <c r="C1409" s="75" t="s">
        <v>1485</v>
      </c>
      <c r="D1409" s="75" t="s">
        <v>1493</v>
      </c>
      <c r="E1409" s="73"/>
    </row>
    <row r="1410" spans="1:5">
      <c r="A1410" s="73">
        <v>1408</v>
      </c>
      <c r="B1410" s="75" t="s">
        <v>1484</v>
      </c>
      <c r="C1410" s="75" t="s">
        <v>1485</v>
      </c>
      <c r="D1410" s="75" t="s">
        <v>1494</v>
      </c>
      <c r="E1410" s="73"/>
    </row>
    <row r="1411" spans="1:5">
      <c r="A1411" s="73">
        <v>1409</v>
      </c>
      <c r="B1411" s="75" t="s">
        <v>1484</v>
      </c>
      <c r="C1411" s="75" t="s">
        <v>1485</v>
      </c>
      <c r="D1411" s="75" t="s">
        <v>1495</v>
      </c>
      <c r="E1411" s="73"/>
    </row>
    <row r="1412" spans="1:5">
      <c r="A1412" s="73">
        <v>1410</v>
      </c>
      <c r="B1412" s="75" t="s">
        <v>1484</v>
      </c>
      <c r="C1412" s="75" t="s">
        <v>1485</v>
      </c>
      <c r="D1412" s="75" t="s">
        <v>1496</v>
      </c>
      <c r="E1412" s="73"/>
    </row>
    <row r="1413" spans="1:5">
      <c r="A1413" s="73">
        <v>1411</v>
      </c>
      <c r="B1413" s="75" t="s">
        <v>1484</v>
      </c>
      <c r="C1413" s="75" t="s">
        <v>1485</v>
      </c>
      <c r="D1413" s="75" t="s">
        <v>1497</v>
      </c>
      <c r="E1413" s="73"/>
    </row>
    <row r="1414" spans="1:5">
      <c r="A1414" s="73">
        <v>1412</v>
      </c>
      <c r="B1414" s="75" t="s">
        <v>1484</v>
      </c>
      <c r="C1414" s="75" t="s">
        <v>1485</v>
      </c>
      <c r="D1414" s="75" t="s">
        <v>1498</v>
      </c>
      <c r="E1414" s="73"/>
    </row>
    <row r="1415" spans="1:5">
      <c r="A1415" s="73">
        <v>1413</v>
      </c>
      <c r="B1415" s="75" t="s">
        <v>1484</v>
      </c>
      <c r="C1415" s="75" t="s">
        <v>1485</v>
      </c>
      <c r="D1415" s="75" t="s">
        <v>1499</v>
      </c>
      <c r="E1415" s="73"/>
    </row>
    <row r="1416" spans="1:5">
      <c r="A1416" s="73">
        <v>1414</v>
      </c>
      <c r="B1416" s="75" t="s">
        <v>1484</v>
      </c>
      <c r="C1416" s="75" t="s">
        <v>1485</v>
      </c>
      <c r="D1416" s="75" t="s">
        <v>1500</v>
      </c>
      <c r="E1416" s="73"/>
    </row>
    <row r="1417" spans="1:5">
      <c r="A1417" s="73">
        <v>1415</v>
      </c>
      <c r="B1417" s="75" t="s">
        <v>1484</v>
      </c>
      <c r="C1417" s="75" t="s">
        <v>1485</v>
      </c>
      <c r="D1417" s="75" t="s">
        <v>1501</v>
      </c>
      <c r="E1417" s="73"/>
    </row>
    <row r="1418" spans="1:5">
      <c r="A1418" s="73">
        <v>1416</v>
      </c>
      <c r="B1418" s="75" t="s">
        <v>1484</v>
      </c>
      <c r="C1418" s="75" t="s">
        <v>1485</v>
      </c>
      <c r="D1418" s="75" t="s">
        <v>1502</v>
      </c>
      <c r="E1418" s="73"/>
    </row>
    <row r="1419" spans="1:5">
      <c r="A1419" s="73">
        <v>1417</v>
      </c>
      <c r="B1419" s="75" t="s">
        <v>1484</v>
      </c>
      <c r="C1419" s="75" t="s">
        <v>1485</v>
      </c>
      <c r="D1419" s="75" t="s">
        <v>1503</v>
      </c>
      <c r="E1419" s="73"/>
    </row>
    <row r="1420" spans="1:5">
      <c r="A1420" s="73">
        <v>1418</v>
      </c>
      <c r="B1420" s="75" t="s">
        <v>1484</v>
      </c>
      <c r="C1420" s="75" t="s">
        <v>1485</v>
      </c>
      <c r="D1420" s="75" t="s">
        <v>1504</v>
      </c>
      <c r="E1420" s="73"/>
    </row>
    <row r="1421" spans="1:5">
      <c r="A1421" s="73">
        <v>1419</v>
      </c>
      <c r="B1421" s="75" t="s">
        <v>1484</v>
      </c>
      <c r="C1421" s="75" t="s">
        <v>1485</v>
      </c>
      <c r="D1421" s="75" t="s">
        <v>1505</v>
      </c>
      <c r="E1421" s="73"/>
    </row>
    <row r="1422" spans="1:5">
      <c r="A1422" s="73">
        <v>1420</v>
      </c>
      <c r="B1422" s="75" t="s">
        <v>1484</v>
      </c>
      <c r="C1422" s="75" t="s">
        <v>1485</v>
      </c>
      <c r="D1422" s="75" t="s">
        <v>1506</v>
      </c>
      <c r="E1422" s="73"/>
    </row>
    <row r="1423" spans="1:5">
      <c r="A1423" s="73">
        <v>1421</v>
      </c>
      <c r="B1423" s="75" t="s">
        <v>1484</v>
      </c>
      <c r="C1423" s="75" t="s">
        <v>1507</v>
      </c>
      <c r="D1423" s="75" t="s">
        <v>1508</v>
      </c>
      <c r="E1423" s="73"/>
    </row>
    <row r="1424" spans="1:5">
      <c r="A1424" s="73">
        <v>1422</v>
      </c>
      <c r="B1424" s="75" t="s">
        <v>1484</v>
      </c>
      <c r="C1424" s="75" t="s">
        <v>1507</v>
      </c>
      <c r="D1424" s="75" t="s">
        <v>1509</v>
      </c>
      <c r="E1424" s="73"/>
    </row>
    <row r="1425" spans="1:5">
      <c r="A1425" s="73">
        <v>1423</v>
      </c>
      <c r="B1425" s="75" t="s">
        <v>1484</v>
      </c>
      <c r="C1425" s="75" t="s">
        <v>1507</v>
      </c>
      <c r="D1425" s="75" t="s">
        <v>1510</v>
      </c>
      <c r="E1425" s="73"/>
    </row>
    <row r="1426" spans="1:5">
      <c r="A1426" s="73">
        <v>1424</v>
      </c>
      <c r="B1426" s="75" t="s">
        <v>1484</v>
      </c>
      <c r="C1426" s="75" t="s">
        <v>1507</v>
      </c>
      <c r="D1426" s="75" t="s">
        <v>1511</v>
      </c>
      <c r="E1426" s="73"/>
    </row>
    <row r="1427" spans="1:5">
      <c r="A1427" s="73">
        <v>1425</v>
      </c>
      <c r="B1427" s="75" t="s">
        <v>1484</v>
      </c>
      <c r="C1427" s="75" t="s">
        <v>1507</v>
      </c>
      <c r="D1427" s="75" t="s">
        <v>1512</v>
      </c>
      <c r="E1427" s="73"/>
    </row>
    <row r="1428" spans="1:5">
      <c r="A1428" s="73">
        <v>1426</v>
      </c>
      <c r="B1428" s="75" t="s">
        <v>1484</v>
      </c>
      <c r="C1428" s="75" t="s">
        <v>1507</v>
      </c>
      <c r="D1428" s="75" t="s">
        <v>1513</v>
      </c>
      <c r="E1428" s="73"/>
    </row>
    <row r="1429" spans="1:5">
      <c r="A1429" s="73">
        <v>1427</v>
      </c>
      <c r="B1429" s="75" t="s">
        <v>1484</v>
      </c>
      <c r="C1429" s="75" t="s">
        <v>1507</v>
      </c>
      <c r="D1429" s="75" t="s">
        <v>1514</v>
      </c>
      <c r="E1429" s="73"/>
    </row>
    <row r="1430" spans="1:5">
      <c r="A1430" s="73">
        <v>1428</v>
      </c>
      <c r="B1430" s="75" t="s">
        <v>1484</v>
      </c>
      <c r="C1430" s="75" t="s">
        <v>1507</v>
      </c>
      <c r="D1430" s="75" t="s">
        <v>1515</v>
      </c>
      <c r="E1430" s="73"/>
    </row>
    <row r="1431" spans="1:5">
      <c r="A1431" s="73">
        <v>1429</v>
      </c>
      <c r="B1431" s="75" t="s">
        <v>1484</v>
      </c>
      <c r="C1431" s="75" t="s">
        <v>1507</v>
      </c>
      <c r="D1431" s="75" t="s">
        <v>1516</v>
      </c>
      <c r="E1431" s="73"/>
    </row>
    <row r="1432" spans="1:5">
      <c r="A1432" s="73">
        <v>1430</v>
      </c>
      <c r="B1432" s="75" t="s">
        <v>1484</v>
      </c>
      <c r="C1432" s="75" t="s">
        <v>1507</v>
      </c>
      <c r="D1432" s="75" t="s">
        <v>1517</v>
      </c>
      <c r="E1432" s="73"/>
    </row>
    <row r="1433" spans="1:5">
      <c r="A1433" s="73">
        <v>1431</v>
      </c>
      <c r="B1433" s="75" t="s">
        <v>1484</v>
      </c>
      <c r="C1433" s="75" t="s">
        <v>1507</v>
      </c>
      <c r="D1433" s="75" t="s">
        <v>1518</v>
      </c>
      <c r="E1433" s="73"/>
    </row>
    <row r="1434" spans="1:5">
      <c r="A1434" s="73">
        <v>1432</v>
      </c>
      <c r="B1434" s="75" t="s">
        <v>1484</v>
      </c>
      <c r="C1434" s="75" t="s">
        <v>1507</v>
      </c>
      <c r="D1434" s="75" t="s">
        <v>1519</v>
      </c>
      <c r="E1434" s="73"/>
    </row>
    <row r="1435" spans="1:5">
      <c r="A1435" s="73">
        <v>1433</v>
      </c>
      <c r="B1435" s="75" t="s">
        <v>1484</v>
      </c>
      <c r="C1435" s="75" t="s">
        <v>1507</v>
      </c>
      <c r="D1435" s="75" t="s">
        <v>1520</v>
      </c>
      <c r="E1435" s="73"/>
    </row>
    <row r="1436" spans="1:5">
      <c r="A1436" s="73">
        <v>1434</v>
      </c>
      <c r="B1436" s="75" t="s">
        <v>1484</v>
      </c>
      <c r="C1436" s="75" t="s">
        <v>1507</v>
      </c>
      <c r="D1436" s="75" t="s">
        <v>1521</v>
      </c>
      <c r="E1436" s="73"/>
    </row>
    <row r="1437" spans="1:5">
      <c r="A1437" s="73">
        <v>1435</v>
      </c>
      <c r="B1437" s="75" t="s">
        <v>1484</v>
      </c>
      <c r="C1437" s="75" t="s">
        <v>1507</v>
      </c>
      <c r="D1437" s="75" t="s">
        <v>1522</v>
      </c>
      <c r="E1437" s="73"/>
    </row>
    <row r="1438" spans="1:5">
      <c r="A1438" s="73">
        <v>1436</v>
      </c>
      <c r="B1438" s="75" t="s">
        <v>1484</v>
      </c>
      <c r="C1438" s="75" t="s">
        <v>1523</v>
      </c>
      <c r="D1438" s="75" t="s">
        <v>1524</v>
      </c>
      <c r="E1438" s="73"/>
    </row>
    <row r="1439" spans="1:5">
      <c r="A1439" s="73">
        <v>1437</v>
      </c>
      <c r="B1439" s="75" t="s">
        <v>1484</v>
      </c>
      <c r="C1439" s="75" t="s">
        <v>1523</v>
      </c>
      <c r="D1439" s="75" t="s">
        <v>1525</v>
      </c>
      <c r="E1439" s="73"/>
    </row>
    <row r="1440" spans="1:5">
      <c r="A1440" s="73">
        <v>1438</v>
      </c>
      <c r="B1440" s="75" t="s">
        <v>1484</v>
      </c>
      <c r="C1440" s="75" t="s">
        <v>1523</v>
      </c>
      <c r="D1440" s="75" t="s">
        <v>1526</v>
      </c>
      <c r="E1440" s="73"/>
    </row>
    <row r="1441" spans="1:5">
      <c r="A1441" s="73">
        <v>1439</v>
      </c>
      <c r="B1441" s="75" t="s">
        <v>1484</v>
      </c>
      <c r="C1441" s="75" t="s">
        <v>1523</v>
      </c>
      <c r="D1441" s="75" t="s">
        <v>1527</v>
      </c>
      <c r="E1441" s="73"/>
    </row>
    <row r="1442" spans="1:5">
      <c r="A1442" s="73">
        <v>1440</v>
      </c>
      <c r="B1442" s="75" t="s">
        <v>1484</v>
      </c>
      <c r="C1442" s="75" t="s">
        <v>1523</v>
      </c>
      <c r="D1442" s="75" t="s">
        <v>1528</v>
      </c>
      <c r="E1442" s="73"/>
    </row>
    <row r="1443" spans="1:5">
      <c r="A1443" s="73">
        <v>1441</v>
      </c>
      <c r="B1443" s="75" t="s">
        <v>1484</v>
      </c>
      <c r="C1443" s="75" t="s">
        <v>1523</v>
      </c>
      <c r="D1443" s="75" t="s">
        <v>1529</v>
      </c>
      <c r="E1443" s="73"/>
    </row>
    <row r="1444" spans="1:5">
      <c r="A1444" s="73">
        <v>1442</v>
      </c>
      <c r="B1444" s="75" t="s">
        <v>1484</v>
      </c>
      <c r="C1444" s="75" t="s">
        <v>1523</v>
      </c>
      <c r="D1444" s="75" t="s">
        <v>1530</v>
      </c>
      <c r="E1444" s="73"/>
    </row>
    <row r="1445" spans="1:5">
      <c r="A1445" s="73">
        <v>1443</v>
      </c>
      <c r="B1445" s="75" t="s">
        <v>1484</v>
      </c>
      <c r="C1445" s="75" t="s">
        <v>1523</v>
      </c>
      <c r="D1445" s="75" t="s">
        <v>1531</v>
      </c>
      <c r="E1445" s="73"/>
    </row>
    <row r="1446" spans="1:5">
      <c r="A1446" s="73">
        <v>1444</v>
      </c>
      <c r="B1446" s="75" t="s">
        <v>1484</v>
      </c>
      <c r="C1446" s="75" t="s">
        <v>1523</v>
      </c>
      <c r="D1446" s="75" t="s">
        <v>1532</v>
      </c>
      <c r="E1446" s="73"/>
    </row>
    <row r="1447" spans="1:5">
      <c r="A1447" s="73">
        <v>1445</v>
      </c>
      <c r="B1447" s="75" t="s">
        <v>1484</v>
      </c>
      <c r="C1447" s="75" t="s">
        <v>1523</v>
      </c>
      <c r="D1447" s="75" t="s">
        <v>1533</v>
      </c>
      <c r="E1447" s="73"/>
    </row>
    <row r="1448" spans="1:5">
      <c r="A1448" s="73">
        <v>1446</v>
      </c>
      <c r="B1448" s="75" t="s">
        <v>1484</v>
      </c>
      <c r="C1448" s="75" t="s">
        <v>1523</v>
      </c>
      <c r="D1448" s="75" t="s">
        <v>1534</v>
      </c>
      <c r="E1448" s="73"/>
    </row>
    <row r="1449" spans="1:5">
      <c r="A1449" s="73">
        <v>1447</v>
      </c>
      <c r="B1449" s="75" t="s">
        <v>1484</v>
      </c>
      <c r="C1449" s="75" t="s">
        <v>1535</v>
      </c>
      <c r="D1449" s="75" t="s">
        <v>1536</v>
      </c>
      <c r="E1449" s="73"/>
    </row>
    <row r="1450" spans="1:5">
      <c r="A1450" s="73">
        <v>1448</v>
      </c>
      <c r="B1450" s="75" t="s">
        <v>1484</v>
      </c>
      <c r="C1450" s="75" t="s">
        <v>1535</v>
      </c>
      <c r="D1450" s="75" t="s">
        <v>1537</v>
      </c>
      <c r="E1450" s="73"/>
    </row>
    <row r="1451" spans="1:5">
      <c r="A1451" s="73">
        <v>1449</v>
      </c>
      <c r="B1451" s="75" t="s">
        <v>1484</v>
      </c>
      <c r="C1451" s="75" t="s">
        <v>1535</v>
      </c>
      <c r="D1451" s="75" t="s">
        <v>1538</v>
      </c>
      <c r="E1451" s="73"/>
    </row>
    <row r="1452" spans="1:5">
      <c r="A1452" s="73">
        <v>1450</v>
      </c>
      <c r="B1452" s="75" t="s">
        <v>1484</v>
      </c>
      <c r="C1452" s="75" t="s">
        <v>1535</v>
      </c>
      <c r="D1452" s="75" t="s">
        <v>1539</v>
      </c>
      <c r="E1452" s="73"/>
    </row>
    <row r="1453" spans="1:5">
      <c r="A1453" s="73">
        <v>1451</v>
      </c>
      <c r="B1453" s="75" t="s">
        <v>1484</v>
      </c>
      <c r="C1453" s="75" t="s">
        <v>1535</v>
      </c>
      <c r="D1453" s="75" t="s">
        <v>1540</v>
      </c>
      <c r="E1453" s="73"/>
    </row>
    <row r="1454" spans="1:5">
      <c r="A1454" s="73">
        <v>1452</v>
      </c>
      <c r="B1454" s="75" t="s">
        <v>1484</v>
      </c>
      <c r="C1454" s="75" t="s">
        <v>1535</v>
      </c>
      <c r="D1454" s="75" t="s">
        <v>1541</v>
      </c>
      <c r="E1454" s="73"/>
    </row>
    <row r="1455" spans="1:5">
      <c r="A1455" s="73">
        <v>1453</v>
      </c>
      <c r="B1455" s="75" t="s">
        <v>1484</v>
      </c>
      <c r="C1455" s="75" t="s">
        <v>1535</v>
      </c>
      <c r="D1455" s="75" t="s">
        <v>1542</v>
      </c>
      <c r="E1455" s="73"/>
    </row>
    <row r="1456" spans="1:5">
      <c r="A1456" s="73">
        <v>1454</v>
      </c>
      <c r="B1456" s="75" t="s">
        <v>1484</v>
      </c>
      <c r="C1456" s="75" t="s">
        <v>1535</v>
      </c>
      <c r="D1456" s="75" t="s">
        <v>1543</v>
      </c>
      <c r="E1456" s="73"/>
    </row>
    <row r="1457" spans="1:5">
      <c r="A1457" s="73">
        <v>1455</v>
      </c>
      <c r="B1457" s="75" t="s">
        <v>1484</v>
      </c>
      <c r="C1457" s="75" t="s">
        <v>1544</v>
      </c>
      <c r="D1457" s="75" t="s">
        <v>1545</v>
      </c>
      <c r="E1457" s="73"/>
    </row>
    <row r="1458" spans="1:5">
      <c r="A1458" s="73">
        <v>1456</v>
      </c>
      <c r="B1458" s="75" t="s">
        <v>1484</v>
      </c>
      <c r="C1458" s="75" t="s">
        <v>1544</v>
      </c>
      <c r="D1458" s="75" t="s">
        <v>1546</v>
      </c>
      <c r="E1458" s="73"/>
    </row>
    <row r="1459" spans="1:5">
      <c r="A1459" s="73">
        <v>1457</v>
      </c>
      <c r="B1459" s="75" t="s">
        <v>1484</v>
      </c>
      <c r="C1459" s="75" t="s">
        <v>1544</v>
      </c>
      <c r="D1459" s="75" t="s">
        <v>1547</v>
      </c>
      <c r="E1459" s="73"/>
    </row>
    <row r="1460" spans="1:5">
      <c r="A1460" s="73">
        <v>1458</v>
      </c>
      <c r="B1460" s="75" t="s">
        <v>1484</v>
      </c>
      <c r="C1460" s="75" t="s">
        <v>1544</v>
      </c>
      <c r="D1460" s="75" t="s">
        <v>1548</v>
      </c>
      <c r="E1460" s="73"/>
    </row>
    <row r="1461" spans="1:5">
      <c r="A1461" s="73">
        <v>1459</v>
      </c>
      <c r="B1461" s="75" t="s">
        <v>1484</v>
      </c>
      <c r="C1461" s="75" t="s">
        <v>1544</v>
      </c>
      <c r="D1461" s="75" t="s">
        <v>1549</v>
      </c>
      <c r="E1461" s="73"/>
    </row>
    <row r="1462" spans="1:5">
      <c r="A1462" s="73">
        <v>1460</v>
      </c>
      <c r="B1462" s="75" t="s">
        <v>1484</v>
      </c>
      <c r="C1462" s="75" t="s">
        <v>1544</v>
      </c>
      <c r="D1462" s="75" t="s">
        <v>1550</v>
      </c>
      <c r="E1462" s="73"/>
    </row>
    <row r="1463" spans="1:5">
      <c r="A1463" s="73">
        <v>1461</v>
      </c>
      <c r="B1463" s="75" t="s">
        <v>1484</v>
      </c>
      <c r="C1463" s="75" t="s">
        <v>1544</v>
      </c>
      <c r="D1463" s="75" t="s">
        <v>1551</v>
      </c>
      <c r="E1463" s="73"/>
    </row>
    <row r="1464" spans="1:5">
      <c r="A1464" s="73">
        <v>1462</v>
      </c>
      <c r="B1464" s="75" t="s">
        <v>1484</v>
      </c>
      <c r="C1464" s="75" t="s">
        <v>1544</v>
      </c>
      <c r="D1464" s="75" t="s">
        <v>1552</v>
      </c>
      <c r="E1464" s="73"/>
    </row>
    <row r="1465" spans="1:5">
      <c r="A1465" s="73">
        <v>1463</v>
      </c>
      <c r="B1465" s="75" t="s">
        <v>1484</v>
      </c>
      <c r="C1465" s="75" t="s">
        <v>1544</v>
      </c>
      <c r="D1465" s="75" t="s">
        <v>1553</v>
      </c>
      <c r="E1465" s="73"/>
    </row>
    <row r="1466" spans="1:5">
      <c r="A1466" s="73">
        <v>1464</v>
      </c>
      <c r="B1466" s="75" t="s">
        <v>1484</v>
      </c>
      <c r="C1466" s="75" t="s">
        <v>1544</v>
      </c>
      <c r="D1466" s="75" t="s">
        <v>1554</v>
      </c>
      <c r="E1466" s="73"/>
    </row>
    <row r="1467" spans="1:5">
      <c r="A1467" s="73">
        <v>1465</v>
      </c>
      <c r="B1467" s="75" t="s">
        <v>1484</v>
      </c>
      <c r="C1467" s="75" t="s">
        <v>1544</v>
      </c>
      <c r="D1467" s="75" t="s">
        <v>1555</v>
      </c>
      <c r="E1467" s="73"/>
    </row>
    <row r="1468" spans="1:5">
      <c r="A1468" s="73">
        <v>1466</v>
      </c>
      <c r="B1468" s="75" t="s">
        <v>1484</v>
      </c>
      <c r="C1468" s="75" t="s">
        <v>1544</v>
      </c>
      <c r="D1468" s="75" t="s">
        <v>1556</v>
      </c>
      <c r="E1468" s="73"/>
    </row>
    <row r="1469" spans="1:5">
      <c r="A1469" s="73">
        <v>1467</v>
      </c>
      <c r="B1469" s="75" t="s">
        <v>1484</v>
      </c>
      <c r="C1469" s="75" t="s">
        <v>1544</v>
      </c>
      <c r="D1469" s="75" t="s">
        <v>1557</v>
      </c>
      <c r="E1469" s="73"/>
    </row>
    <row r="1470" spans="1:5">
      <c r="A1470" s="73">
        <v>1468</v>
      </c>
      <c r="B1470" s="75" t="s">
        <v>1484</v>
      </c>
      <c r="C1470" s="75" t="s">
        <v>1544</v>
      </c>
      <c r="D1470" s="75" t="s">
        <v>1558</v>
      </c>
      <c r="E1470" s="73"/>
    </row>
    <row r="1471" spans="1:5">
      <c r="A1471" s="73">
        <v>1469</v>
      </c>
      <c r="B1471" s="75" t="s">
        <v>1484</v>
      </c>
      <c r="C1471" s="75" t="s">
        <v>1544</v>
      </c>
      <c r="D1471" s="75" t="s">
        <v>1559</v>
      </c>
      <c r="E1471" s="73"/>
    </row>
    <row r="1472" spans="1:5">
      <c r="A1472" s="73">
        <v>1470</v>
      </c>
      <c r="B1472" s="75" t="s">
        <v>1484</v>
      </c>
      <c r="C1472" s="75" t="s">
        <v>1544</v>
      </c>
      <c r="D1472" s="75" t="s">
        <v>1560</v>
      </c>
      <c r="E1472" s="73"/>
    </row>
    <row r="1473" spans="1:5">
      <c r="A1473" s="73">
        <v>1471</v>
      </c>
      <c r="B1473" s="75" t="s">
        <v>1484</v>
      </c>
      <c r="C1473" s="75" t="s">
        <v>1544</v>
      </c>
      <c r="D1473" s="75" t="s">
        <v>1561</v>
      </c>
      <c r="E1473" s="73"/>
    </row>
    <row r="1474" spans="1:5">
      <c r="A1474" s="73">
        <v>1472</v>
      </c>
      <c r="B1474" s="75" t="s">
        <v>1484</v>
      </c>
      <c r="C1474" s="75" t="s">
        <v>1544</v>
      </c>
      <c r="D1474" s="75" t="s">
        <v>1562</v>
      </c>
      <c r="E1474" s="73"/>
    </row>
    <row r="1475" spans="1:5">
      <c r="A1475" s="73">
        <v>1473</v>
      </c>
      <c r="B1475" s="75" t="s">
        <v>1484</v>
      </c>
      <c r="C1475" s="75" t="s">
        <v>1544</v>
      </c>
      <c r="D1475" s="75" t="s">
        <v>1563</v>
      </c>
      <c r="E1475" s="73"/>
    </row>
    <row r="1476" spans="1:5">
      <c r="A1476" s="73">
        <v>1474</v>
      </c>
      <c r="B1476" s="75" t="s">
        <v>1484</v>
      </c>
      <c r="C1476" s="75" t="s">
        <v>1544</v>
      </c>
      <c r="D1476" s="75" t="s">
        <v>1564</v>
      </c>
      <c r="E1476" s="73"/>
    </row>
    <row r="1477" spans="1:5">
      <c r="A1477" s="73">
        <v>1475</v>
      </c>
      <c r="B1477" s="75" t="s">
        <v>1484</v>
      </c>
      <c r="C1477" s="75" t="s">
        <v>1544</v>
      </c>
      <c r="D1477" s="75" t="s">
        <v>753</v>
      </c>
      <c r="E1477" s="73"/>
    </row>
    <row r="1478" spans="1:5">
      <c r="A1478" s="73">
        <v>1476</v>
      </c>
      <c r="B1478" s="75" t="s">
        <v>1484</v>
      </c>
      <c r="C1478" s="75" t="s">
        <v>1544</v>
      </c>
      <c r="D1478" s="75" t="s">
        <v>1565</v>
      </c>
      <c r="E1478" s="73"/>
    </row>
    <row r="1479" spans="1:5">
      <c r="A1479" s="73">
        <v>1477</v>
      </c>
      <c r="B1479" s="75" t="s">
        <v>1484</v>
      </c>
      <c r="C1479" s="75" t="s">
        <v>1544</v>
      </c>
      <c r="D1479" s="75" t="s">
        <v>1566</v>
      </c>
      <c r="E1479" s="73"/>
    </row>
    <row r="1480" spans="1:5">
      <c r="A1480" s="73">
        <v>1478</v>
      </c>
      <c r="B1480" s="75" t="s">
        <v>1484</v>
      </c>
      <c r="C1480" s="75" t="s">
        <v>1544</v>
      </c>
      <c r="D1480" s="75" t="s">
        <v>1567</v>
      </c>
      <c r="E1480" s="73"/>
    </row>
    <row r="1481" spans="1:5">
      <c r="A1481" s="73">
        <v>1479</v>
      </c>
      <c r="B1481" s="75" t="s">
        <v>1484</v>
      </c>
      <c r="C1481" s="75" t="s">
        <v>527</v>
      </c>
      <c r="D1481" s="75" t="s">
        <v>1568</v>
      </c>
      <c r="E1481" s="73"/>
    </row>
    <row r="1482" spans="1:5">
      <c r="A1482" s="73">
        <v>1480</v>
      </c>
      <c r="B1482" s="75" t="s">
        <v>1484</v>
      </c>
      <c r="C1482" s="75" t="s">
        <v>527</v>
      </c>
      <c r="D1482" s="75" t="s">
        <v>1569</v>
      </c>
      <c r="E1482" s="73"/>
    </row>
    <row r="1483" spans="1:5">
      <c r="A1483" s="73">
        <v>1481</v>
      </c>
      <c r="B1483" s="75" t="s">
        <v>1484</v>
      </c>
      <c r="C1483" s="75" t="s">
        <v>527</v>
      </c>
      <c r="D1483" s="75" t="s">
        <v>983</v>
      </c>
      <c r="E1483" s="73"/>
    </row>
    <row r="1484" spans="1:5">
      <c r="A1484" s="73">
        <v>1482</v>
      </c>
      <c r="B1484" s="75" t="s">
        <v>1484</v>
      </c>
      <c r="C1484" s="75" t="s">
        <v>527</v>
      </c>
      <c r="D1484" s="75" t="s">
        <v>1570</v>
      </c>
      <c r="E1484" s="73"/>
    </row>
    <row r="1485" spans="1:5">
      <c r="A1485" s="73">
        <v>1483</v>
      </c>
      <c r="B1485" s="75" t="s">
        <v>1484</v>
      </c>
      <c r="C1485" s="75" t="s">
        <v>527</v>
      </c>
      <c r="D1485" s="75" t="s">
        <v>1571</v>
      </c>
      <c r="E1485" s="73"/>
    </row>
    <row r="1486" spans="1:5">
      <c r="A1486" s="73">
        <v>1484</v>
      </c>
      <c r="B1486" s="75" t="s">
        <v>1484</v>
      </c>
      <c r="C1486" s="75" t="s">
        <v>527</v>
      </c>
      <c r="D1486" s="75" t="s">
        <v>1572</v>
      </c>
      <c r="E1486" s="73"/>
    </row>
    <row r="1487" spans="1:5">
      <c r="A1487" s="73">
        <v>1485</v>
      </c>
      <c r="B1487" s="75" t="s">
        <v>1484</v>
      </c>
      <c r="C1487" s="75" t="s">
        <v>527</v>
      </c>
      <c r="D1487" s="75" t="s">
        <v>1573</v>
      </c>
      <c r="E1487" s="73"/>
    </row>
    <row r="1488" spans="1:5">
      <c r="A1488" s="73">
        <v>1486</v>
      </c>
      <c r="B1488" s="75" t="s">
        <v>1484</v>
      </c>
      <c r="C1488" s="75" t="s">
        <v>527</v>
      </c>
      <c r="D1488" s="75" t="s">
        <v>1574</v>
      </c>
      <c r="E1488" s="73"/>
    </row>
    <row r="1489" spans="1:5">
      <c r="A1489" s="73">
        <v>1487</v>
      </c>
      <c r="B1489" s="75" t="s">
        <v>1484</v>
      </c>
      <c r="C1489" s="75" t="s">
        <v>527</v>
      </c>
      <c r="D1489" s="75" t="s">
        <v>1575</v>
      </c>
      <c r="E1489" s="73"/>
    </row>
    <row r="1490" spans="1:5">
      <c r="A1490" s="73">
        <v>1488</v>
      </c>
      <c r="B1490" s="75" t="s">
        <v>1484</v>
      </c>
      <c r="C1490" s="75" t="s">
        <v>527</v>
      </c>
      <c r="D1490" s="75" t="s">
        <v>1576</v>
      </c>
      <c r="E1490" s="73"/>
    </row>
    <row r="1491" spans="1:5">
      <c r="A1491" s="73">
        <v>1489</v>
      </c>
      <c r="B1491" s="75" t="s">
        <v>1484</v>
      </c>
      <c r="C1491" s="75" t="s">
        <v>1577</v>
      </c>
      <c r="D1491" s="75" t="s">
        <v>1578</v>
      </c>
      <c r="E1491" s="73"/>
    </row>
    <row r="1492" spans="1:5">
      <c r="A1492" s="73">
        <v>1490</v>
      </c>
      <c r="B1492" s="75" t="s">
        <v>1484</v>
      </c>
      <c r="C1492" s="75" t="s">
        <v>1577</v>
      </c>
      <c r="D1492" s="75" t="s">
        <v>1579</v>
      </c>
      <c r="E1492" s="73"/>
    </row>
    <row r="1493" spans="1:5">
      <c r="A1493" s="73">
        <v>1491</v>
      </c>
      <c r="B1493" s="75" t="s">
        <v>1484</v>
      </c>
      <c r="C1493" s="75" t="s">
        <v>1577</v>
      </c>
      <c r="D1493" s="75" t="s">
        <v>1580</v>
      </c>
      <c r="E1493" s="73"/>
    </row>
    <row r="1494" spans="1:5">
      <c r="A1494" s="73">
        <v>1492</v>
      </c>
      <c r="B1494" s="75" t="s">
        <v>1484</v>
      </c>
      <c r="C1494" s="75" t="s">
        <v>1577</v>
      </c>
      <c r="D1494" s="75" t="s">
        <v>1581</v>
      </c>
      <c r="E1494" s="73"/>
    </row>
    <row r="1495" spans="1:5">
      <c r="A1495" s="73">
        <v>1493</v>
      </c>
      <c r="B1495" s="75" t="s">
        <v>1484</v>
      </c>
      <c r="C1495" s="75" t="s">
        <v>1577</v>
      </c>
      <c r="D1495" s="75" t="s">
        <v>1582</v>
      </c>
      <c r="E1495" s="73"/>
    </row>
    <row r="1496" spans="1:5">
      <c r="A1496" s="73">
        <v>1494</v>
      </c>
      <c r="B1496" s="75" t="s">
        <v>1484</v>
      </c>
      <c r="C1496" s="75" t="s">
        <v>1577</v>
      </c>
      <c r="D1496" s="75" t="s">
        <v>1583</v>
      </c>
      <c r="E1496" s="73"/>
    </row>
    <row r="1497" spans="1:5">
      <c r="A1497" s="73">
        <v>1495</v>
      </c>
      <c r="B1497" s="75" t="s">
        <v>1484</v>
      </c>
      <c r="C1497" s="75" t="s">
        <v>1577</v>
      </c>
      <c r="D1497" s="75" t="s">
        <v>1584</v>
      </c>
      <c r="E1497" s="73"/>
    </row>
    <row r="1498" spans="1:5">
      <c r="A1498" s="73">
        <v>1496</v>
      </c>
      <c r="B1498" s="75" t="s">
        <v>1484</v>
      </c>
      <c r="C1498" s="75" t="s">
        <v>1577</v>
      </c>
      <c r="D1498" s="75" t="s">
        <v>1585</v>
      </c>
      <c r="E1498" s="73"/>
    </row>
    <row r="1499" spans="1:5">
      <c r="A1499" s="73">
        <v>1497</v>
      </c>
      <c r="B1499" s="75" t="s">
        <v>1484</v>
      </c>
      <c r="C1499" s="75" t="s">
        <v>1577</v>
      </c>
      <c r="D1499" s="75" t="s">
        <v>1586</v>
      </c>
      <c r="E1499" s="73"/>
    </row>
    <row r="1500" spans="1:5">
      <c r="A1500" s="73">
        <v>1498</v>
      </c>
      <c r="B1500" s="75" t="s">
        <v>1484</v>
      </c>
      <c r="C1500" s="75" t="s">
        <v>1577</v>
      </c>
      <c r="D1500" s="75" t="s">
        <v>1587</v>
      </c>
      <c r="E1500" s="73"/>
    </row>
    <row r="1501" spans="1:5">
      <c r="A1501" s="73">
        <v>1499</v>
      </c>
      <c r="B1501" s="75" t="s">
        <v>1484</v>
      </c>
      <c r="C1501" s="75" t="s">
        <v>1577</v>
      </c>
      <c r="D1501" s="75" t="s">
        <v>1588</v>
      </c>
      <c r="E1501" s="73"/>
    </row>
    <row r="1502" spans="1:5">
      <c r="A1502" s="73">
        <v>1500</v>
      </c>
      <c r="B1502" s="75" t="s">
        <v>1484</v>
      </c>
      <c r="C1502" s="75" t="s">
        <v>1577</v>
      </c>
      <c r="D1502" s="75" t="s">
        <v>1589</v>
      </c>
      <c r="E1502" s="73"/>
    </row>
    <row r="1503" spans="1:5">
      <c r="A1503" s="73">
        <v>1501</v>
      </c>
      <c r="B1503" s="75" t="s">
        <v>1484</v>
      </c>
      <c r="C1503" s="75" t="s">
        <v>1590</v>
      </c>
      <c r="D1503" s="75" t="s">
        <v>1591</v>
      </c>
      <c r="E1503" s="73"/>
    </row>
    <row r="1504" spans="1:5">
      <c r="A1504" s="73">
        <v>1502</v>
      </c>
      <c r="B1504" s="75" t="s">
        <v>1484</v>
      </c>
      <c r="C1504" s="75" t="s">
        <v>1590</v>
      </c>
      <c r="D1504" s="75" t="s">
        <v>1592</v>
      </c>
      <c r="E1504" s="73"/>
    </row>
    <row r="1505" spans="1:5">
      <c r="A1505" s="73">
        <v>1503</v>
      </c>
      <c r="B1505" s="75" t="s">
        <v>1484</v>
      </c>
      <c r="C1505" s="75" t="s">
        <v>1590</v>
      </c>
      <c r="D1505" s="75" t="s">
        <v>1593</v>
      </c>
      <c r="E1505" s="73"/>
    </row>
    <row r="1506" spans="1:5">
      <c r="A1506" s="73">
        <v>1504</v>
      </c>
      <c r="B1506" s="75" t="s">
        <v>1484</v>
      </c>
      <c r="C1506" s="75" t="s">
        <v>1590</v>
      </c>
      <c r="D1506" s="75" t="s">
        <v>1594</v>
      </c>
      <c r="E1506" s="73"/>
    </row>
    <row r="1507" spans="1:5">
      <c r="A1507" s="73">
        <v>1505</v>
      </c>
      <c r="B1507" s="75" t="s">
        <v>1484</v>
      </c>
      <c r="C1507" s="75" t="s">
        <v>1590</v>
      </c>
      <c r="D1507" s="75" t="s">
        <v>1595</v>
      </c>
      <c r="E1507" s="73"/>
    </row>
    <row r="1508" spans="1:5">
      <c r="A1508" s="73">
        <v>1506</v>
      </c>
      <c r="B1508" s="75" t="s">
        <v>1484</v>
      </c>
      <c r="C1508" s="75" t="s">
        <v>1590</v>
      </c>
      <c r="D1508" s="75" t="s">
        <v>1596</v>
      </c>
      <c r="E1508" s="73"/>
    </row>
    <row r="1509" spans="1:5">
      <c r="A1509" s="73">
        <v>1507</v>
      </c>
      <c r="B1509" s="75" t="s">
        <v>1484</v>
      </c>
      <c r="C1509" s="75" t="s">
        <v>1597</v>
      </c>
      <c r="D1509" s="75" t="s">
        <v>1598</v>
      </c>
      <c r="E1509" s="73"/>
    </row>
    <row r="1510" spans="1:5">
      <c r="A1510" s="73">
        <v>1508</v>
      </c>
      <c r="B1510" s="75" t="s">
        <v>1484</v>
      </c>
      <c r="C1510" s="75" t="s">
        <v>1597</v>
      </c>
      <c r="D1510" s="75" t="s">
        <v>1599</v>
      </c>
      <c r="E1510" s="73"/>
    </row>
    <row r="1511" spans="1:5">
      <c r="A1511" s="73">
        <v>1509</v>
      </c>
      <c r="B1511" s="75" t="s">
        <v>1484</v>
      </c>
      <c r="C1511" s="75" t="s">
        <v>1597</v>
      </c>
      <c r="D1511" s="75" t="s">
        <v>1600</v>
      </c>
      <c r="E1511" s="73"/>
    </row>
    <row r="1512" spans="1:5">
      <c r="A1512" s="73">
        <v>1510</v>
      </c>
      <c r="B1512" s="75" t="s">
        <v>1484</v>
      </c>
      <c r="C1512" s="75" t="s">
        <v>1597</v>
      </c>
      <c r="D1512" s="75" t="s">
        <v>1601</v>
      </c>
      <c r="E1512" s="73"/>
    </row>
    <row r="1513" spans="1:5">
      <c r="A1513" s="73">
        <v>1511</v>
      </c>
      <c r="B1513" s="75" t="s">
        <v>1484</v>
      </c>
      <c r="C1513" s="75" t="s">
        <v>1597</v>
      </c>
      <c r="D1513" s="75" t="s">
        <v>1602</v>
      </c>
      <c r="E1513" s="73"/>
    </row>
    <row r="1514" spans="1:5">
      <c r="A1514" s="73">
        <v>1512</v>
      </c>
      <c r="B1514" s="75" t="s">
        <v>1484</v>
      </c>
      <c r="C1514" s="75" t="s">
        <v>1597</v>
      </c>
      <c r="D1514" s="75" t="s">
        <v>1603</v>
      </c>
      <c r="E1514" s="73"/>
    </row>
    <row r="1515" spans="1:5">
      <c r="A1515" s="73">
        <v>1513</v>
      </c>
      <c r="B1515" s="75" t="s">
        <v>1484</v>
      </c>
      <c r="C1515" s="75" t="s">
        <v>1597</v>
      </c>
      <c r="D1515" s="75" t="s">
        <v>1604</v>
      </c>
      <c r="E1515" s="73"/>
    </row>
    <row r="1516" spans="1:5">
      <c r="A1516" s="73">
        <v>1514</v>
      </c>
      <c r="B1516" s="75" t="s">
        <v>1484</v>
      </c>
      <c r="C1516" s="75" t="s">
        <v>1597</v>
      </c>
      <c r="D1516" s="75" t="s">
        <v>1605</v>
      </c>
      <c r="E1516" s="73"/>
    </row>
    <row r="1517" spans="1:5">
      <c r="A1517" s="73">
        <v>1515</v>
      </c>
      <c r="B1517" s="75" t="s">
        <v>1484</v>
      </c>
      <c r="C1517" s="75" t="s">
        <v>1597</v>
      </c>
      <c r="D1517" s="75" t="s">
        <v>1606</v>
      </c>
      <c r="E1517" s="73"/>
    </row>
    <row r="1518" spans="1:5">
      <c r="A1518" s="73">
        <v>1516</v>
      </c>
      <c r="B1518" s="75" t="s">
        <v>1484</v>
      </c>
      <c r="C1518" s="75" t="s">
        <v>1607</v>
      </c>
      <c r="D1518" s="75" t="s">
        <v>1608</v>
      </c>
      <c r="E1518" s="73"/>
    </row>
    <row r="1519" spans="1:5">
      <c r="A1519" s="73">
        <v>1517</v>
      </c>
      <c r="B1519" s="75" t="s">
        <v>1609</v>
      </c>
      <c r="C1519" s="75" t="s">
        <v>1610</v>
      </c>
      <c r="D1519" s="75" t="s">
        <v>1611</v>
      </c>
      <c r="E1519" s="73"/>
    </row>
    <row r="1520" spans="1:5">
      <c r="A1520" s="73">
        <v>1518</v>
      </c>
      <c r="B1520" s="75" t="s">
        <v>1609</v>
      </c>
      <c r="C1520" s="75" t="s">
        <v>1610</v>
      </c>
      <c r="D1520" s="75" t="s">
        <v>1612</v>
      </c>
      <c r="E1520" s="73"/>
    </row>
    <row r="1521" spans="1:5">
      <c r="A1521" s="73">
        <v>1519</v>
      </c>
      <c r="B1521" s="75" t="s">
        <v>1609</v>
      </c>
      <c r="C1521" s="75" t="s">
        <v>1610</v>
      </c>
      <c r="D1521" s="75" t="s">
        <v>1613</v>
      </c>
      <c r="E1521" s="73"/>
    </row>
    <row r="1522" spans="1:5">
      <c r="A1522" s="73">
        <v>1520</v>
      </c>
      <c r="B1522" s="75" t="s">
        <v>1609</v>
      </c>
      <c r="C1522" s="75" t="s">
        <v>1610</v>
      </c>
      <c r="D1522" s="75" t="s">
        <v>1614</v>
      </c>
      <c r="E1522" s="73"/>
    </row>
    <row r="1523" spans="1:5">
      <c r="A1523" s="73">
        <v>1521</v>
      </c>
      <c r="B1523" s="75" t="s">
        <v>1609</v>
      </c>
      <c r="C1523" s="75" t="s">
        <v>1610</v>
      </c>
      <c r="D1523" s="75" t="s">
        <v>1615</v>
      </c>
      <c r="E1523" s="73"/>
    </row>
    <row r="1524" spans="1:5">
      <c r="A1524" s="73">
        <v>1522</v>
      </c>
      <c r="B1524" s="75" t="s">
        <v>1609</v>
      </c>
      <c r="C1524" s="75" t="s">
        <v>1610</v>
      </c>
      <c r="D1524" s="75" t="s">
        <v>1616</v>
      </c>
      <c r="E1524" s="73"/>
    </row>
    <row r="1525" spans="1:5">
      <c r="A1525" s="73">
        <v>1523</v>
      </c>
      <c r="B1525" s="75" t="s">
        <v>1609</v>
      </c>
      <c r="C1525" s="75" t="s">
        <v>1610</v>
      </c>
      <c r="D1525" s="75" t="s">
        <v>1617</v>
      </c>
      <c r="E1525" s="73"/>
    </row>
    <row r="1526" spans="1:5">
      <c r="A1526" s="73">
        <v>1524</v>
      </c>
      <c r="B1526" s="75" t="s">
        <v>1609</v>
      </c>
      <c r="C1526" s="75" t="s">
        <v>1610</v>
      </c>
      <c r="D1526" s="75" t="s">
        <v>1618</v>
      </c>
      <c r="E1526" s="73"/>
    </row>
    <row r="1527" spans="1:5">
      <c r="A1527" s="73">
        <v>1525</v>
      </c>
      <c r="B1527" s="75" t="s">
        <v>1609</v>
      </c>
      <c r="C1527" s="75" t="s">
        <v>1610</v>
      </c>
      <c r="D1527" s="75" t="s">
        <v>1619</v>
      </c>
      <c r="E1527" s="73"/>
    </row>
    <row r="1528" spans="1:5">
      <c r="A1528" s="73">
        <v>1526</v>
      </c>
      <c r="B1528" s="75" t="s">
        <v>1609</v>
      </c>
      <c r="C1528" s="75" t="s">
        <v>1610</v>
      </c>
      <c r="D1528" s="75" t="s">
        <v>1620</v>
      </c>
      <c r="E1528" s="73"/>
    </row>
    <row r="1529" spans="1:5">
      <c r="A1529" s="73">
        <v>1527</v>
      </c>
      <c r="B1529" s="75" t="s">
        <v>1609</v>
      </c>
      <c r="C1529" s="75" t="s">
        <v>1610</v>
      </c>
      <c r="D1529" s="75" t="s">
        <v>1621</v>
      </c>
      <c r="E1529" s="73"/>
    </row>
    <row r="1530" spans="1:5">
      <c r="A1530" s="73">
        <v>1528</v>
      </c>
      <c r="B1530" s="75" t="s">
        <v>1609</v>
      </c>
      <c r="C1530" s="75" t="s">
        <v>1610</v>
      </c>
      <c r="D1530" s="75" t="s">
        <v>1622</v>
      </c>
      <c r="E1530" s="73"/>
    </row>
    <row r="1531" spans="1:5">
      <c r="A1531" s="73">
        <v>1529</v>
      </c>
      <c r="B1531" s="75" t="s">
        <v>1609</v>
      </c>
      <c r="C1531" s="75" t="s">
        <v>1610</v>
      </c>
      <c r="D1531" s="75" t="s">
        <v>1623</v>
      </c>
      <c r="E1531" s="73"/>
    </row>
    <row r="1532" spans="1:5">
      <c r="A1532" s="73">
        <v>1530</v>
      </c>
      <c r="B1532" s="75" t="s">
        <v>1609</v>
      </c>
      <c r="C1532" s="75" t="s">
        <v>1610</v>
      </c>
      <c r="D1532" s="75" t="s">
        <v>1259</v>
      </c>
      <c r="E1532" s="73"/>
    </row>
    <row r="1533" spans="1:5">
      <c r="A1533" s="73">
        <v>1531</v>
      </c>
      <c r="B1533" s="75" t="s">
        <v>1609</v>
      </c>
      <c r="C1533" s="75" t="s">
        <v>1610</v>
      </c>
      <c r="D1533" s="75" t="s">
        <v>1624</v>
      </c>
      <c r="E1533" s="73"/>
    </row>
    <row r="1534" spans="1:5">
      <c r="A1534" s="73">
        <v>1532</v>
      </c>
      <c r="B1534" s="75" t="s">
        <v>1609</v>
      </c>
      <c r="C1534" s="75" t="s">
        <v>1610</v>
      </c>
      <c r="D1534" s="75" t="s">
        <v>1625</v>
      </c>
      <c r="E1534" s="73"/>
    </row>
    <row r="1535" spans="1:5">
      <c r="A1535" s="73">
        <v>1533</v>
      </c>
      <c r="B1535" s="75" t="s">
        <v>1609</v>
      </c>
      <c r="C1535" s="75" t="s">
        <v>1610</v>
      </c>
      <c r="D1535" s="75" t="s">
        <v>1626</v>
      </c>
      <c r="E1535" s="73"/>
    </row>
    <row r="1536" spans="1:5">
      <c r="A1536" s="73">
        <v>1534</v>
      </c>
      <c r="B1536" s="75" t="s">
        <v>1609</v>
      </c>
      <c r="C1536" s="75" t="s">
        <v>1610</v>
      </c>
      <c r="D1536" s="75" t="s">
        <v>1627</v>
      </c>
      <c r="E1536" s="73"/>
    </row>
    <row r="1537" spans="1:5">
      <c r="A1537" s="73">
        <v>1535</v>
      </c>
      <c r="B1537" s="75" t="s">
        <v>1609</v>
      </c>
      <c r="C1537" s="75" t="s">
        <v>1610</v>
      </c>
      <c r="D1537" s="75" t="s">
        <v>1628</v>
      </c>
      <c r="E1537" s="73"/>
    </row>
    <row r="1538" spans="1:5">
      <c r="A1538" s="73">
        <v>1536</v>
      </c>
      <c r="B1538" s="75" t="s">
        <v>1609</v>
      </c>
      <c r="C1538" s="75" t="s">
        <v>1610</v>
      </c>
      <c r="D1538" s="75" t="s">
        <v>1629</v>
      </c>
      <c r="E1538" s="73"/>
    </row>
    <row r="1539" spans="1:5">
      <c r="A1539" s="73">
        <v>1537</v>
      </c>
      <c r="B1539" s="75" t="s">
        <v>1609</v>
      </c>
      <c r="C1539" s="75" t="s">
        <v>1610</v>
      </c>
      <c r="D1539" s="75" t="s">
        <v>1630</v>
      </c>
      <c r="E1539" s="73"/>
    </row>
    <row r="1540" spans="1:5">
      <c r="A1540" s="73">
        <v>1538</v>
      </c>
      <c r="B1540" s="75" t="s">
        <v>1609</v>
      </c>
      <c r="C1540" s="75" t="s">
        <v>1631</v>
      </c>
      <c r="D1540" s="75" t="s">
        <v>1632</v>
      </c>
      <c r="E1540" s="73"/>
    </row>
    <row r="1541" spans="1:5">
      <c r="A1541" s="73">
        <v>1539</v>
      </c>
      <c r="B1541" s="75" t="s">
        <v>1609</v>
      </c>
      <c r="C1541" s="75" t="s">
        <v>1631</v>
      </c>
      <c r="D1541" s="75" t="s">
        <v>1633</v>
      </c>
      <c r="E1541" s="73"/>
    </row>
    <row r="1542" spans="1:5">
      <c r="A1542" s="73">
        <v>1540</v>
      </c>
      <c r="B1542" s="75" t="s">
        <v>1609</v>
      </c>
      <c r="C1542" s="75" t="s">
        <v>1631</v>
      </c>
      <c r="D1542" s="75" t="s">
        <v>1634</v>
      </c>
      <c r="E1542" s="73"/>
    </row>
    <row r="1543" spans="1:5">
      <c r="A1543" s="73">
        <v>1541</v>
      </c>
      <c r="B1543" s="75" t="s">
        <v>1609</v>
      </c>
      <c r="C1543" s="75" t="s">
        <v>1631</v>
      </c>
      <c r="D1543" s="75" t="s">
        <v>1635</v>
      </c>
      <c r="E1543" s="73"/>
    </row>
    <row r="1544" spans="1:5">
      <c r="A1544" s="73">
        <v>1542</v>
      </c>
      <c r="B1544" s="75" t="s">
        <v>1609</v>
      </c>
      <c r="C1544" s="75" t="s">
        <v>1631</v>
      </c>
      <c r="D1544" s="75" t="s">
        <v>1636</v>
      </c>
      <c r="E1544" s="73"/>
    </row>
    <row r="1545" spans="1:5">
      <c r="A1545" s="73">
        <v>1543</v>
      </c>
      <c r="B1545" s="75" t="s">
        <v>1609</v>
      </c>
      <c r="C1545" s="75" t="s">
        <v>1631</v>
      </c>
      <c r="D1545" s="75" t="s">
        <v>1637</v>
      </c>
      <c r="E1545" s="73"/>
    </row>
    <row r="1546" spans="1:5">
      <c r="A1546" s="73">
        <v>1544</v>
      </c>
      <c r="B1546" s="75" t="s">
        <v>1609</v>
      </c>
      <c r="C1546" s="75" t="s">
        <v>1631</v>
      </c>
      <c r="D1546" s="75" t="s">
        <v>1638</v>
      </c>
      <c r="E1546" s="73"/>
    </row>
    <row r="1547" spans="1:5">
      <c r="A1547" s="73">
        <v>1545</v>
      </c>
      <c r="B1547" s="75" t="s">
        <v>1609</v>
      </c>
      <c r="C1547" s="75" t="s">
        <v>1639</v>
      </c>
      <c r="D1547" s="75" t="s">
        <v>1640</v>
      </c>
      <c r="E1547" s="73"/>
    </row>
    <row r="1548" spans="1:5">
      <c r="A1548" s="73">
        <v>1546</v>
      </c>
      <c r="B1548" s="75" t="s">
        <v>1609</v>
      </c>
      <c r="C1548" s="75" t="s">
        <v>1639</v>
      </c>
      <c r="D1548" s="75" t="s">
        <v>1641</v>
      </c>
      <c r="E1548" s="73"/>
    </row>
    <row r="1549" spans="1:5">
      <c r="A1549" s="73">
        <v>1547</v>
      </c>
      <c r="B1549" s="75" t="s">
        <v>1609</v>
      </c>
      <c r="C1549" s="75" t="s">
        <v>1639</v>
      </c>
      <c r="D1549" s="75" t="s">
        <v>1642</v>
      </c>
      <c r="E1549" s="73"/>
    </row>
    <row r="1550" spans="1:5">
      <c r="A1550" s="73">
        <v>1548</v>
      </c>
      <c r="B1550" s="75" t="s">
        <v>1609</v>
      </c>
      <c r="C1550" s="75" t="s">
        <v>1639</v>
      </c>
      <c r="D1550" s="75" t="s">
        <v>1643</v>
      </c>
      <c r="E1550" s="73"/>
    </row>
    <row r="1551" spans="1:5">
      <c r="A1551" s="73">
        <v>1549</v>
      </c>
      <c r="B1551" s="75" t="s">
        <v>1609</v>
      </c>
      <c r="C1551" s="75" t="s">
        <v>1639</v>
      </c>
      <c r="D1551" s="75" t="s">
        <v>1644</v>
      </c>
      <c r="E1551" s="73"/>
    </row>
    <row r="1552" spans="1:5">
      <c r="A1552" s="73">
        <v>1550</v>
      </c>
      <c r="B1552" s="75" t="s">
        <v>1609</v>
      </c>
      <c r="C1552" s="75" t="s">
        <v>1639</v>
      </c>
      <c r="D1552" s="75" t="s">
        <v>1645</v>
      </c>
      <c r="E1552" s="73"/>
    </row>
    <row r="1553" spans="1:5">
      <c r="A1553" s="73">
        <v>1551</v>
      </c>
      <c r="B1553" s="75" t="s">
        <v>1609</v>
      </c>
      <c r="C1553" s="75" t="s">
        <v>1639</v>
      </c>
      <c r="D1553" s="75" t="s">
        <v>1646</v>
      </c>
      <c r="E1553" s="73"/>
    </row>
    <row r="1554" spans="1:5">
      <c r="A1554" s="73">
        <v>1552</v>
      </c>
      <c r="B1554" s="75" t="s">
        <v>1609</v>
      </c>
      <c r="C1554" s="75" t="s">
        <v>1639</v>
      </c>
      <c r="D1554" s="75" t="s">
        <v>1647</v>
      </c>
      <c r="E1554" s="73"/>
    </row>
    <row r="1555" spans="1:5">
      <c r="A1555" s="73">
        <v>1553</v>
      </c>
      <c r="B1555" s="75" t="s">
        <v>1609</v>
      </c>
      <c r="C1555" s="75" t="s">
        <v>1639</v>
      </c>
      <c r="D1555" s="75" t="s">
        <v>1648</v>
      </c>
      <c r="E1555" s="73"/>
    </row>
    <row r="1556" spans="1:5">
      <c r="A1556" s="73">
        <v>1554</v>
      </c>
      <c r="B1556" s="75" t="s">
        <v>1609</v>
      </c>
      <c r="C1556" s="75" t="s">
        <v>1639</v>
      </c>
      <c r="D1556" s="75" t="s">
        <v>1649</v>
      </c>
      <c r="E1556" s="73"/>
    </row>
    <row r="1557" spans="1:5">
      <c r="A1557" s="73">
        <v>1555</v>
      </c>
      <c r="B1557" s="75" t="s">
        <v>1609</v>
      </c>
      <c r="C1557" s="75" t="s">
        <v>1639</v>
      </c>
      <c r="D1557" s="75" t="s">
        <v>1650</v>
      </c>
      <c r="E1557" s="73"/>
    </row>
    <row r="1558" spans="1:5">
      <c r="A1558" s="73">
        <v>1556</v>
      </c>
      <c r="B1558" s="75" t="s">
        <v>1609</v>
      </c>
      <c r="C1558" s="75" t="s">
        <v>1639</v>
      </c>
      <c r="D1558" s="75" t="s">
        <v>1651</v>
      </c>
      <c r="E1558" s="73"/>
    </row>
    <row r="1559" spans="1:5">
      <c r="A1559" s="73">
        <v>1557</v>
      </c>
      <c r="B1559" s="75" t="s">
        <v>1609</v>
      </c>
      <c r="C1559" s="75" t="s">
        <v>1639</v>
      </c>
      <c r="D1559" s="75" t="s">
        <v>1652</v>
      </c>
      <c r="E1559" s="73"/>
    </row>
    <row r="1560" spans="1:5">
      <c r="A1560" s="73">
        <v>1558</v>
      </c>
      <c r="B1560" s="75" t="s">
        <v>1609</v>
      </c>
      <c r="C1560" s="75" t="s">
        <v>1639</v>
      </c>
      <c r="D1560" s="75" t="s">
        <v>1653</v>
      </c>
      <c r="E1560" s="73"/>
    </row>
    <row r="1561" spans="1:5">
      <c r="A1561" s="73">
        <v>1559</v>
      </c>
      <c r="B1561" s="75" t="s">
        <v>1609</v>
      </c>
      <c r="C1561" s="75" t="s">
        <v>1654</v>
      </c>
      <c r="D1561" s="75" t="s">
        <v>1655</v>
      </c>
      <c r="E1561" s="73"/>
    </row>
    <row r="1562" spans="1:5">
      <c r="A1562" s="73">
        <v>1560</v>
      </c>
      <c r="B1562" s="75" t="s">
        <v>1609</v>
      </c>
      <c r="C1562" s="75" t="s">
        <v>1656</v>
      </c>
      <c r="D1562" s="75" t="s">
        <v>1657</v>
      </c>
      <c r="E1562" s="73"/>
    </row>
    <row r="1563" spans="1:5">
      <c r="A1563" s="73">
        <v>1561</v>
      </c>
      <c r="B1563" s="75" t="s">
        <v>1609</v>
      </c>
      <c r="C1563" s="75" t="s">
        <v>1656</v>
      </c>
      <c r="D1563" s="75" t="s">
        <v>1658</v>
      </c>
      <c r="E1563" s="73"/>
    </row>
    <row r="1564" spans="1:5">
      <c r="A1564" s="73">
        <v>1562</v>
      </c>
      <c r="B1564" s="75" t="s">
        <v>1609</v>
      </c>
      <c r="C1564" s="75" t="s">
        <v>1656</v>
      </c>
      <c r="D1564" s="75" t="s">
        <v>1659</v>
      </c>
      <c r="E1564" s="73"/>
    </row>
    <row r="1565" spans="1:5">
      <c r="A1565" s="73">
        <v>1563</v>
      </c>
      <c r="B1565" s="75" t="s">
        <v>1609</v>
      </c>
      <c r="C1565" s="75" t="s">
        <v>1656</v>
      </c>
      <c r="D1565" s="75" t="s">
        <v>1235</v>
      </c>
      <c r="E1565" s="73"/>
    </row>
    <row r="1566" spans="1:5">
      <c r="A1566" s="73">
        <v>1564</v>
      </c>
      <c r="B1566" s="75" t="s">
        <v>1609</v>
      </c>
      <c r="C1566" s="75" t="s">
        <v>1656</v>
      </c>
      <c r="D1566" s="75" t="s">
        <v>1660</v>
      </c>
      <c r="E1566" s="73"/>
    </row>
    <row r="1567" spans="1:5">
      <c r="A1567" s="73">
        <v>1565</v>
      </c>
      <c r="B1567" s="75" t="s">
        <v>1609</v>
      </c>
      <c r="C1567" s="75" t="s">
        <v>1656</v>
      </c>
      <c r="D1567" s="75" t="s">
        <v>1661</v>
      </c>
      <c r="E1567" s="73"/>
    </row>
    <row r="1568" spans="1:5">
      <c r="A1568" s="73">
        <v>1566</v>
      </c>
      <c r="B1568" s="75" t="s">
        <v>1609</v>
      </c>
      <c r="C1568" s="75" t="s">
        <v>1656</v>
      </c>
      <c r="D1568" s="75" t="s">
        <v>1662</v>
      </c>
      <c r="E1568" s="73"/>
    </row>
    <row r="1569" spans="1:5">
      <c r="A1569" s="73">
        <v>1567</v>
      </c>
      <c r="B1569" s="75" t="s">
        <v>1609</v>
      </c>
      <c r="C1569" s="75" t="s">
        <v>1663</v>
      </c>
      <c r="D1569" s="75" t="s">
        <v>1664</v>
      </c>
      <c r="E1569" s="73"/>
    </row>
    <row r="1570" spans="1:5">
      <c r="A1570" s="73">
        <v>1568</v>
      </c>
      <c r="B1570" s="75" t="s">
        <v>1609</v>
      </c>
      <c r="C1570" s="75" t="s">
        <v>1663</v>
      </c>
      <c r="D1570" s="75" t="s">
        <v>1665</v>
      </c>
      <c r="E1570" s="73"/>
    </row>
    <row r="1571" spans="1:5">
      <c r="A1571" s="73">
        <v>1569</v>
      </c>
      <c r="B1571" s="75" t="s">
        <v>1609</v>
      </c>
      <c r="C1571" s="75" t="s">
        <v>1663</v>
      </c>
      <c r="D1571" s="75" t="s">
        <v>1666</v>
      </c>
      <c r="E1571" s="73"/>
    </row>
    <row r="1572" spans="1:5">
      <c r="A1572" s="73">
        <v>1570</v>
      </c>
      <c r="B1572" s="75" t="s">
        <v>1609</v>
      </c>
      <c r="C1572" s="75" t="s">
        <v>1663</v>
      </c>
      <c r="D1572" s="75" t="s">
        <v>1667</v>
      </c>
      <c r="E1572" s="73"/>
    </row>
    <row r="1573" spans="1:5">
      <c r="A1573" s="73">
        <v>1571</v>
      </c>
      <c r="B1573" s="75" t="s">
        <v>1609</v>
      </c>
      <c r="C1573" s="75" t="s">
        <v>1663</v>
      </c>
      <c r="D1573" s="75" t="s">
        <v>1668</v>
      </c>
      <c r="E1573" s="73"/>
    </row>
    <row r="1574" spans="1:5">
      <c r="A1574" s="73">
        <v>1572</v>
      </c>
      <c r="B1574" s="75" t="s">
        <v>1609</v>
      </c>
      <c r="C1574" s="75" t="s">
        <v>1663</v>
      </c>
      <c r="D1574" s="75" t="s">
        <v>1669</v>
      </c>
      <c r="E1574" s="73"/>
    </row>
    <row r="1575" spans="1:5">
      <c r="A1575" s="73">
        <v>1573</v>
      </c>
      <c r="B1575" s="75" t="s">
        <v>1609</v>
      </c>
      <c r="C1575" s="75" t="s">
        <v>1663</v>
      </c>
      <c r="D1575" s="75" t="s">
        <v>1670</v>
      </c>
      <c r="E1575" s="73"/>
    </row>
    <row r="1576" spans="1:5">
      <c r="A1576" s="73">
        <v>1574</v>
      </c>
      <c r="B1576" s="75" t="s">
        <v>1609</v>
      </c>
      <c r="C1576" s="75" t="s">
        <v>1663</v>
      </c>
      <c r="D1576" s="75" t="s">
        <v>1671</v>
      </c>
      <c r="E1576" s="73"/>
    </row>
    <row r="1577" spans="1:5">
      <c r="A1577" s="73">
        <v>1575</v>
      </c>
      <c r="B1577" s="75" t="s">
        <v>1609</v>
      </c>
      <c r="C1577" s="75" t="s">
        <v>1663</v>
      </c>
      <c r="D1577" s="75" t="s">
        <v>1672</v>
      </c>
      <c r="E1577" s="73"/>
    </row>
    <row r="1578" spans="1:5">
      <c r="A1578" s="73">
        <v>1576</v>
      </c>
      <c r="B1578" s="75" t="s">
        <v>1609</v>
      </c>
      <c r="C1578" s="75" t="s">
        <v>1663</v>
      </c>
      <c r="D1578" s="75" t="s">
        <v>1673</v>
      </c>
      <c r="E1578" s="73"/>
    </row>
    <row r="1579" spans="1:5">
      <c r="A1579" s="73">
        <v>1577</v>
      </c>
      <c r="B1579" s="75" t="s">
        <v>1609</v>
      </c>
      <c r="C1579" s="75" t="s">
        <v>1663</v>
      </c>
      <c r="D1579" s="75" t="s">
        <v>1674</v>
      </c>
      <c r="E1579" s="73"/>
    </row>
    <row r="1580" spans="1:5">
      <c r="A1580" s="73">
        <v>1578</v>
      </c>
      <c r="B1580" s="75" t="s">
        <v>1609</v>
      </c>
      <c r="C1580" s="75" t="s">
        <v>1663</v>
      </c>
      <c r="D1580" s="75" t="s">
        <v>1675</v>
      </c>
      <c r="E1580" s="73"/>
    </row>
    <row r="1581" spans="1:5">
      <c r="A1581" s="73">
        <v>1579</v>
      </c>
      <c r="B1581" s="75" t="s">
        <v>1609</v>
      </c>
      <c r="C1581" s="75" t="s">
        <v>1663</v>
      </c>
      <c r="D1581" s="75" t="s">
        <v>1676</v>
      </c>
      <c r="E1581" s="73"/>
    </row>
    <row r="1582" spans="1:5">
      <c r="A1582" s="73">
        <v>1580</v>
      </c>
      <c r="B1582" s="75" t="s">
        <v>1609</v>
      </c>
      <c r="C1582" s="75" t="s">
        <v>1663</v>
      </c>
      <c r="D1582" s="75" t="s">
        <v>1677</v>
      </c>
      <c r="E1582" s="73"/>
    </row>
    <row r="1583" spans="1:5">
      <c r="A1583" s="73">
        <v>1581</v>
      </c>
      <c r="B1583" s="75" t="s">
        <v>1609</v>
      </c>
      <c r="C1583" s="75" t="s">
        <v>1663</v>
      </c>
      <c r="D1583" s="75" t="s">
        <v>1678</v>
      </c>
      <c r="E1583" s="73"/>
    </row>
    <row r="1584" spans="1:5">
      <c r="A1584" s="73">
        <v>1582</v>
      </c>
      <c r="B1584" s="75" t="s">
        <v>1609</v>
      </c>
      <c r="C1584" s="75" t="s">
        <v>1663</v>
      </c>
      <c r="D1584" s="75" t="s">
        <v>1679</v>
      </c>
      <c r="E1584" s="73"/>
    </row>
    <row r="1585" spans="1:5">
      <c r="A1585" s="73">
        <v>1583</v>
      </c>
      <c r="B1585" s="75" t="s">
        <v>1609</v>
      </c>
      <c r="C1585" s="75" t="s">
        <v>1663</v>
      </c>
      <c r="D1585" s="75" t="s">
        <v>1680</v>
      </c>
      <c r="E1585" s="73"/>
    </row>
    <row r="1586" spans="1:5">
      <c r="A1586" s="73">
        <v>1584</v>
      </c>
      <c r="B1586" s="75" t="s">
        <v>1609</v>
      </c>
      <c r="C1586" s="75" t="s">
        <v>1663</v>
      </c>
      <c r="D1586" s="75" t="s">
        <v>1681</v>
      </c>
      <c r="E1586" s="73"/>
    </row>
    <row r="1587" spans="1:5">
      <c r="A1587" s="73">
        <v>1585</v>
      </c>
      <c r="B1587" s="75" t="s">
        <v>1609</v>
      </c>
      <c r="C1587" s="75" t="s">
        <v>1682</v>
      </c>
      <c r="D1587" s="75" t="s">
        <v>1683</v>
      </c>
      <c r="E1587" s="73"/>
    </row>
    <row r="1588" spans="1:5">
      <c r="A1588" s="73">
        <v>1586</v>
      </c>
      <c r="B1588" s="75" t="s">
        <v>1609</v>
      </c>
      <c r="C1588" s="75" t="s">
        <v>1682</v>
      </c>
      <c r="D1588" s="75" t="s">
        <v>1684</v>
      </c>
      <c r="E1588" s="73"/>
    </row>
    <row r="1589" spans="1:5">
      <c r="A1589" s="73">
        <v>1587</v>
      </c>
      <c r="B1589" s="75" t="s">
        <v>1609</v>
      </c>
      <c r="C1589" s="75" t="s">
        <v>1682</v>
      </c>
      <c r="D1589" s="75" t="s">
        <v>1685</v>
      </c>
      <c r="E1589" s="73"/>
    </row>
    <row r="1590" spans="1:5">
      <c r="A1590" s="73">
        <v>1588</v>
      </c>
      <c r="B1590" s="75" t="s">
        <v>1609</v>
      </c>
      <c r="C1590" s="75" t="s">
        <v>1682</v>
      </c>
      <c r="D1590" s="75" t="s">
        <v>1686</v>
      </c>
      <c r="E1590" s="73"/>
    </row>
    <row r="1591" spans="1:5">
      <c r="A1591" s="73">
        <v>1589</v>
      </c>
      <c r="B1591" s="75" t="s">
        <v>1609</v>
      </c>
      <c r="C1591" s="75" t="s">
        <v>1682</v>
      </c>
      <c r="D1591" s="75" t="s">
        <v>1687</v>
      </c>
      <c r="E1591" s="73"/>
    </row>
    <row r="1592" spans="1:5">
      <c r="A1592" s="73">
        <v>1590</v>
      </c>
      <c r="B1592" s="75" t="s">
        <v>1609</v>
      </c>
      <c r="C1592" s="75" t="s">
        <v>1688</v>
      </c>
      <c r="D1592" s="75" t="s">
        <v>1689</v>
      </c>
      <c r="E1592" s="73"/>
    </row>
    <row r="1593" spans="1:5">
      <c r="A1593" s="73">
        <v>1591</v>
      </c>
      <c r="B1593" s="75" t="s">
        <v>1609</v>
      </c>
      <c r="C1593" s="75" t="s">
        <v>1688</v>
      </c>
      <c r="D1593" s="75" t="s">
        <v>1690</v>
      </c>
      <c r="E1593" s="73"/>
    </row>
    <row r="1594" spans="1:5">
      <c r="A1594" s="73">
        <v>1592</v>
      </c>
      <c r="B1594" s="75" t="s">
        <v>1609</v>
      </c>
      <c r="C1594" s="75" t="s">
        <v>1688</v>
      </c>
      <c r="D1594" s="75" t="s">
        <v>1691</v>
      </c>
      <c r="E1594" s="73"/>
    </row>
    <row r="1595" spans="1:5">
      <c r="A1595" s="73">
        <v>1593</v>
      </c>
      <c r="B1595" s="75" t="s">
        <v>1609</v>
      </c>
      <c r="C1595" s="75" t="s">
        <v>1688</v>
      </c>
      <c r="D1595" s="75" t="s">
        <v>1692</v>
      </c>
      <c r="E1595" s="73"/>
    </row>
    <row r="1596" spans="1:5">
      <c r="A1596" s="73">
        <v>1594</v>
      </c>
      <c r="B1596" s="75" t="s">
        <v>1609</v>
      </c>
      <c r="C1596" s="75" t="s">
        <v>1688</v>
      </c>
      <c r="D1596" s="75" t="s">
        <v>1693</v>
      </c>
      <c r="E1596" s="73"/>
    </row>
    <row r="1597" spans="1:5">
      <c r="A1597" s="73">
        <v>1595</v>
      </c>
      <c r="B1597" s="75" t="s">
        <v>1609</v>
      </c>
      <c r="C1597" s="75" t="s">
        <v>1688</v>
      </c>
      <c r="D1597" s="75" t="s">
        <v>1694</v>
      </c>
      <c r="E1597" s="73"/>
    </row>
    <row r="1598" spans="1:5">
      <c r="A1598" s="73">
        <v>1596</v>
      </c>
      <c r="B1598" s="75" t="s">
        <v>1609</v>
      </c>
      <c r="C1598" s="75" t="s">
        <v>1688</v>
      </c>
      <c r="D1598" s="75" t="s">
        <v>1695</v>
      </c>
      <c r="E1598" s="73"/>
    </row>
    <row r="1599" spans="1:5">
      <c r="A1599" s="73">
        <v>1597</v>
      </c>
      <c r="B1599" s="75" t="s">
        <v>1609</v>
      </c>
      <c r="C1599" s="75" t="s">
        <v>1688</v>
      </c>
      <c r="D1599" s="75" t="s">
        <v>1696</v>
      </c>
      <c r="E1599" s="73"/>
    </row>
    <row r="1600" spans="1:5">
      <c r="A1600" s="73">
        <v>1598</v>
      </c>
      <c r="B1600" s="75" t="s">
        <v>1609</v>
      </c>
      <c r="C1600" s="75" t="s">
        <v>1688</v>
      </c>
      <c r="D1600" s="75" t="s">
        <v>1697</v>
      </c>
      <c r="E1600" s="73"/>
    </row>
    <row r="1601" spans="1:5">
      <c r="A1601" s="73">
        <v>1599</v>
      </c>
      <c r="B1601" s="75" t="s">
        <v>1609</v>
      </c>
      <c r="C1601" s="75" t="s">
        <v>1688</v>
      </c>
      <c r="D1601" s="75" t="s">
        <v>1698</v>
      </c>
      <c r="E1601" s="73"/>
    </row>
    <row r="1602" spans="1:5">
      <c r="A1602" s="73">
        <v>1600</v>
      </c>
      <c r="B1602" s="75" t="s">
        <v>1609</v>
      </c>
      <c r="C1602" s="75" t="s">
        <v>1688</v>
      </c>
      <c r="D1602" s="75" t="s">
        <v>1699</v>
      </c>
      <c r="E1602" s="73"/>
    </row>
    <row r="1603" spans="1:5">
      <c r="A1603" s="73">
        <v>1601</v>
      </c>
      <c r="B1603" s="75" t="s">
        <v>1609</v>
      </c>
      <c r="C1603" s="75" t="s">
        <v>1688</v>
      </c>
      <c r="D1603" s="75" t="s">
        <v>1700</v>
      </c>
      <c r="E1603" s="73"/>
    </row>
    <row r="1604" spans="1:5">
      <c r="A1604" s="73">
        <v>1602</v>
      </c>
      <c r="B1604" s="75" t="s">
        <v>1609</v>
      </c>
      <c r="C1604" s="75" t="s">
        <v>1688</v>
      </c>
      <c r="D1604" s="75" t="s">
        <v>750</v>
      </c>
      <c r="E1604" s="73"/>
    </row>
    <row r="1605" spans="1:5">
      <c r="A1605" s="73">
        <v>1603</v>
      </c>
      <c r="B1605" s="75" t="s">
        <v>1609</v>
      </c>
      <c r="C1605" s="75" t="s">
        <v>1688</v>
      </c>
      <c r="D1605" s="75" t="s">
        <v>1701</v>
      </c>
      <c r="E1605" s="73"/>
    </row>
    <row r="1606" spans="1:5">
      <c r="A1606" s="73">
        <v>1604</v>
      </c>
      <c r="B1606" s="75" t="s">
        <v>1609</v>
      </c>
      <c r="C1606" s="75" t="s">
        <v>1688</v>
      </c>
      <c r="D1606" s="75" t="s">
        <v>1702</v>
      </c>
      <c r="E1606" s="73"/>
    </row>
    <row r="1607" spans="1:5">
      <c r="A1607" s="73">
        <v>1605</v>
      </c>
      <c r="B1607" s="75" t="s">
        <v>1609</v>
      </c>
      <c r="C1607" s="75" t="s">
        <v>1688</v>
      </c>
      <c r="D1607" s="75" t="s">
        <v>1703</v>
      </c>
      <c r="E1607" s="73"/>
    </row>
    <row r="1608" spans="1:5">
      <c r="A1608" s="73">
        <v>1606</v>
      </c>
      <c r="B1608" s="75" t="s">
        <v>1609</v>
      </c>
      <c r="C1608" s="75" t="s">
        <v>1704</v>
      </c>
      <c r="D1608" s="75" t="s">
        <v>1705</v>
      </c>
      <c r="E1608" s="73"/>
    </row>
    <row r="1609" spans="1:5">
      <c r="A1609" s="73">
        <v>1607</v>
      </c>
      <c r="B1609" s="75" t="s">
        <v>1609</v>
      </c>
      <c r="C1609" s="75" t="s">
        <v>1704</v>
      </c>
      <c r="D1609" s="75" t="s">
        <v>1706</v>
      </c>
      <c r="E1609" s="73"/>
    </row>
    <row r="1610" spans="1:5">
      <c r="A1610" s="73">
        <v>1608</v>
      </c>
      <c r="B1610" s="75" t="s">
        <v>1609</v>
      </c>
      <c r="C1610" s="75" t="s">
        <v>1704</v>
      </c>
      <c r="D1610" s="75" t="s">
        <v>1707</v>
      </c>
      <c r="E1610" s="73"/>
    </row>
    <row r="1611" spans="1:5">
      <c r="A1611" s="73">
        <v>1609</v>
      </c>
      <c r="B1611" s="75" t="s">
        <v>1609</v>
      </c>
      <c r="C1611" s="75" t="s">
        <v>1704</v>
      </c>
      <c r="D1611" s="75" t="s">
        <v>1708</v>
      </c>
      <c r="E1611" s="73"/>
    </row>
    <row r="1612" spans="1:5">
      <c r="A1612" s="73">
        <v>1610</v>
      </c>
      <c r="B1612" s="75" t="s">
        <v>1609</v>
      </c>
      <c r="C1612" s="75" t="s">
        <v>1704</v>
      </c>
      <c r="D1612" s="75" t="s">
        <v>1709</v>
      </c>
      <c r="E1612" s="73"/>
    </row>
    <row r="1613" spans="1:5">
      <c r="A1613" s="73">
        <v>1611</v>
      </c>
      <c r="B1613" s="75" t="s">
        <v>1609</v>
      </c>
      <c r="C1613" s="75" t="s">
        <v>1710</v>
      </c>
      <c r="D1613" s="75" t="s">
        <v>1669</v>
      </c>
      <c r="E1613" s="73"/>
    </row>
    <row r="1614" spans="1:5">
      <c r="A1614" s="73">
        <v>1612</v>
      </c>
      <c r="B1614" s="75" t="s">
        <v>1711</v>
      </c>
      <c r="C1614" s="75" t="s">
        <v>1712</v>
      </c>
      <c r="D1614" s="75" t="s">
        <v>1713</v>
      </c>
      <c r="E1614" s="73"/>
    </row>
    <row r="1615" spans="1:5">
      <c r="A1615" s="73">
        <v>1613</v>
      </c>
      <c r="B1615" s="75" t="s">
        <v>1711</v>
      </c>
      <c r="C1615" s="75" t="s">
        <v>1712</v>
      </c>
      <c r="D1615" s="75" t="s">
        <v>1714</v>
      </c>
      <c r="E1615" s="73"/>
    </row>
    <row r="1616" spans="1:5">
      <c r="A1616" s="73">
        <v>1614</v>
      </c>
      <c r="B1616" s="75" t="s">
        <v>1711</v>
      </c>
      <c r="C1616" s="75" t="s">
        <v>1712</v>
      </c>
      <c r="D1616" s="75" t="s">
        <v>1715</v>
      </c>
      <c r="E1616" s="73"/>
    </row>
    <row r="1617" spans="1:5">
      <c r="A1617" s="73">
        <v>1615</v>
      </c>
      <c r="B1617" s="75" t="s">
        <v>1711</v>
      </c>
      <c r="C1617" s="75" t="s">
        <v>1712</v>
      </c>
      <c r="D1617" s="75" t="s">
        <v>1716</v>
      </c>
      <c r="E1617" s="73"/>
    </row>
    <row r="1618" spans="1:5">
      <c r="A1618" s="73">
        <v>1616</v>
      </c>
      <c r="B1618" s="75" t="s">
        <v>1711</v>
      </c>
      <c r="C1618" s="75" t="s">
        <v>1712</v>
      </c>
      <c r="D1618" s="75" t="s">
        <v>1717</v>
      </c>
      <c r="E1618" s="73"/>
    </row>
    <row r="1619" spans="1:5">
      <c r="A1619" s="73">
        <v>1617</v>
      </c>
      <c r="B1619" s="75" t="s">
        <v>1711</v>
      </c>
      <c r="C1619" s="75" t="s">
        <v>1712</v>
      </c>
      <c r="D1619" s="75" t="s">
        <v>1547</v>
      </c>
      <c r="E1619" s="73"/>
    </row>
    <row r="1620" spans="1:5">
      <c r="A1620" s="73">
        <v>1618</v>
      </c>
      <c r="B1620" s="75" t="s">
        <v>1711</v>
      </c>
      <c r="C1620" s="75" t="s">
        <v>1712</v>
      </c>
      <c r="D1620" s="75" t="s">
        <v>1718</v>
      </c>
      <c r="E1620" s="73"/>
    </row>
    <row r="1621" spans="1:5">
      <c r="A1621" s="73">
        <v>1619</v>
      </c>
      <c r="B1621" s="75" t="s">
        <v>1711</v>
      </c>
      <c r="C1621" s="75" t="s">
        <v>1712</v>
      </c>
      <c r="D1621" s="75" t="s">
        <v>1719</v>
      </c>
      <c r="E1621" s="73"/>
    </row>
    <row r="1622" spans="1:5">
      <c r="A1622" s="73">
        <v>1620</v>
      </c>
      <c r="B1622" s="75" t="s">
        <v>1711</v>
      </c>
      <c r="C1622" s="75" t="s">
        <v>1712</v>
      </c>
      <c r="D1622" s="75" t="s">
        <v>1720</v>
      </c>
      <c r="E1622" s="73"/>
    </row>
    <row r="1623" spans="1:5">
      <c r="A1623" s="73">
        <v>1621</v>
      </c>
      <c r="B1623" s="75" t="s">
        <v>1711</v>
      </c>
      <c r="C1623" s="75" t="s">
        <v>1712</v>
      </c>
      <c r="D1623" s="75" t="s">
        <v>1721</v>
      </c>
      <c r="E1623" s="73"/>
    </row>
    <row r="1624" spans="1:5">
      <c r="A1624" s="73">
        <v>1622</v>
      </c>
      <c r="B1624" s="75" t="s">
        <v>1711</v>
      </c>
      <c r="C1624" s="75" t="s">
        <v>1712</v>
      </c>
      <c r="D1624" s="75" t="s">
        <v>1722</v>
      </c>
      <c r="E1624" s="73"/>
    </row>
    <row r="1625" spans="1:5">
      <c r="A1625" s="73">
        <v>1623</v>
      </c>
      <c r="B1625" s="75" t="s">
        <v>1711</v>
      </c>
      <c r="C1625" s="75" t="s">
        <v>1712</v>
      </c>
      <c r="D1625" s="75" t="s">
        <v>1723</v>
      </c>
      <c r="E1625" s="73"/>
    </row>
    <row r="1626" spans="1:5">
      <c r="A1626" s="73">
        <v>1624</v>
      </c>
      <c r="B1626" s="75" t="s">
        <v>1711</v>
      </c>
      <c r="C1626" s="75" t="s">
        <v>1712</v>
      </c>
      <c r="D1626" s="75" t="s">
        <v>1724</v>
      </c>
      <c r="E1626" s="73"/>
    </row>
    <row r="1627" spans="1:5">
      <c r="A1627" s="73">
        <v>1625</v>
      </c>
      <c r="B1627" s="75" t="s">
        <v>1711</v>
      </c>
      <c r="C1627" s="75" t="s">
        <v>1712</v>
      </c>
      <c r="D1627" s="75" t="s">
        <v>1725</v>
      </c>
      <c r="E1627" s="73"/>
    </row>
    <row r="1628" spans="1:5">
      <c r="A1628" s="73">
        <v>1626</v>
      </c>
      <c r="B1628" s="75" t="s">
        <v>1711</v>
      </c>
      <c r="C1628" s="75" t="s">
        <v>1712</v>
      </c>
      <c r="D1628" s="75" t="s">
        <v>1726</v>
      </c>
      <c r="E1628" s="73"/>
    </row>
    <row r="1629" spans="1:5">
      <c r="A1629" s="73">
        <v>1627</v>
      </c>
      <c r="B1629" s="75" t="s">
        <v>1711</v>
      </c>
      <c r="C1629" s="75" t="s">
        <v>1712</v>
      </c>
      <c r="D1629" s="75" t="s">
        <v>1727</v>
      </c>
      <c r="E1629" s="73"/>
    </row>
    <row r="1630" spans="1:5">
      <c r="A1630" s="73">
        <v>1628</v>
      </c>
      <c r="B1630" s="75" t="s">
        <v>1711</v>
      </c>
      <c r="C1630" s="75" t="s">
        <v>1712</v>
      </c>
      <c r="D1630" s="75" t="s">
        <v>1728</v>
      </c>
      <c r="E1630" s="73"/>
    </row>
    <row r="1631" spans="1:5">
      <c r="A1631" s="73">
        <v>1629</v>
      </c>
      <c r="B1631" s="75" t="s">
        <v>1711</v>
      </c>
      <c r="C1631" s="75" t="s">
        <v>1712</v>
      </c>
      <c r="D1631" s="75" t="s">
        <v>1729</v>
      </c>
      <c r="E1631" s="73"/>
    </row>
    <row r="1632" spans="1:5">
      <c r="A1632" s="73">
        <v>1630</v>
      </c>
      <c r="B1632" s="75" t="s">
        <v>1711</v>
      </c>
      <c r="C1632" s="75" t="s">
        <v>1712</v>
      </c>
      <c r="D1632" s="75" t="s">
        <v>1730</v>
      </c>
      <c r="E1632" s="73"/>
    </row>
    <row r="1633" spans="1:5">
      <c r="A1633" s="73">
        <v>1631</v>
      </c>
      <c r="B1633" s="75" t="s">
        <v>1711</v>
      </c>
      <c r="C1633" s="75" t="s">
        <v>1712</v>
      </c>
      <c r="D1633" s="75" t="s">
        <v>1731</v>
      </c>
      <c r="E1633" s="73"/>
    </row>
    <row r="1634" spans="1:5">
      <c r="A1634" s="73">
        <v>1632</v>
      </c>
      <c r="B1634" s="75" t="s">
        <v>1711</v>
      </c>
      <c r="C1634" s="75" t="s">
        <v>1712</v>
      </c>
      <c r="D1634" s="75" t="s">
        <v>1732</v>
      </c>
      <c r="E1634" s="73"/>
    </row>
    <row r="1635" spans="1:5">
      <c r="A1635" s="73">
        <v>1633</v>
      </c>
      <c r="B1635" s="75" t="s">
        <v>1711</v>
      </c>
      <c r="C1635" s="75" t="s">
        <v>1712</v>
      </c>
      <c r="D1635" s="75" t="s">
        <v>1733</v>
      </c>
      <c r="E1635" s="73"/>
    </row>
    <row r="1636" spans="1:5">
      <c r="A1636" s="73">
        <v>1634</v>
      </c>
      <c r="B1636" s="75" t="s">
        <v>1711</v>
      </c>
      <c r="C1636" s="75" t="s">
        <v>1712</v>
      </c>
      <c r="D1636" s="75" t="s">
        <v>1734</v>
      </c>
      <c r="E1636" s="73"/>
    </row>
    <row r="1637" spans="1:5">
      <c r="A1637" s="73">
        <v>1635</v>
      </c>
      <c r="B1637" s="75" t="s">
        <v>1711</v>
      </c>
      <c r="C1637" s="75" t="s">
        <v>1712</v>
      </c>
      <c r="D1637" s="75" t="s">
        <v>1735</v>
      </c>
      <c r="E1637" s="73"/>
    </row>
    <row r="1638" spans="1:5">
      <c r="A1638" s="73">
        <v>1636</v>
      </c>
      <c r="B1638" s="75" t="s">
        <v>1711</v>
      </c>
      <c r="C1638" s="75" t="s">
        <v>1712</v>
      </c>
      <c r="D1638" s="75" t="s">
        <v>1736</v>
      </c>
      <c r="E1638" s="73"/>
    </row>
    <row r="1639" spans="1:5">
      <c r="A1639" s="73">
        <v>1637</v>
      </c>
      <c r="B1639" s="75" t="s">
        <v>1711</v>
      </c>
      <c r="C1639" s="75" t="s">
        <v>1712</v>
      </c>
      <c r="D1639" s="75" t="s">
        <v>1737</v>
      </c>
      <c r="E1639" s="73"/>
    </row>
    <row r="1640" spans="1:5">
      <c r="A1640" s="73">
        <v>1638</v>
      </c>
      <c r="B1640" s="75" t="s">
        <v>1711</v>
      </c>
      <c r="C1640" s="75" t="s">
        <v>1712</v>
      </c>
      <c r="D1640" s="75" t="s">
        <v>1738</v>
      </c>
      <c r="E1640" s="73"/>
    </row>
    <row r="1641" spans="1:5">
      <c r="A1641" s="73">
        <v>1639</v>
      </c>
      <c r="B1641" s="75" t="s">
        <v>1711</v>
      </c>
      <c r="C1641" s="75" t="s">
        <v>1712</v>
      </c>
      <c r="D1641" s="75" t="s">
        <v>1739</v>
      </c>
      <c r="E1641" s="73"/>
    </row>
    <row r="1642" spans="1:5">
      <c r="A1642" s="73">
        <v>1640</v>
      </c>
      <c r="B1642" s="75" t="s">
        <v>1711</v>
      </c>
      <c r="C1642" s="75" t="s">
        <v>1712</v>
      </c>
      <c r="D1642" s="75" t="s">
        <v>1740</v>
      </c>
      <c r="E1642" s="73"/>
    </row>
    <row r="1643" spans="1:5">
      <c r="A1643" s="73">
        <v>1641</v>
      </c>
      <c r="B1643" s="75" t="s">
        <v>1711</v>
      </c>
      <c r="C1643" s="75" t="s">
        <v>1712</v>
      </c>
      <c r="D1643" s="75" t="s">
        <v>1741</v>
      </c>
      <c r="E1643" s="73"/>
    </row>
    <row r="1644" spans="1:5">
      <c r="A1644" s="73">
        <v>1642</v>
      </c>
      <c r="B1644" s="75" t="s">
        <v>1711</v>
      </c>
      <c r="C1644" s="75" t="s">
        <v>1712</v>
      </c>
      <c r="D1644" s="75" t="s">
        <v>1742</v>
      </c>
      <c r="E1644" s="73"/>
    </row>
    <row r="1645" spans="1:5">
      <c r="A1645" s="73">
        <v>1643</v>
      </c>
      <c r="B1645" s="75" t="s">
        <v>1711</v>
      </c>
      <c r="C1645" s="75" t="s">
        <v>1712</v>
      </c>
      <c r="D1645" s="75" t="s">
        <v>1743</v>
      </c>
      <c r="E1645" s="73"/>
    </row>
    <row r="1646" spans="1:5">
      <c r="A1646" s="73">
        <v>1644</v>
      </c>
      <c r="B1646" s="75" t="s">
        <v>1711</v>
      </c>
      <c r="C1646" s="75" t="s">
        <v>1712</v>
      </c>
      <c r="D1646" s="75" t="s">
        <v>1744</v>
      </c>
      <c r="E1646" s="73"/>
    </row>
    <row r="1647" spans="1:5">
      <c r="A1647" s="73">
        <v>1645</v>
      </c>
      <c r="B1647" s="75" t="s">
        <v>1711</v>
      </c>
      <c r="C1647" s="75" t="s">
        <v>1745</v>
      </c>
      <c r="D1647" s="75" t="s">
        <v>1746</v>
      </c>
      <c r="E1647" s="73"/>
    </row>
    <row r="1648" spans="1:5">
      <c r="A1648" s="73">
        <v>1646</v>
      </c>
      <c r="B1648" s="75" t="s">
        <v>1711</v>
      </c>
      <c r="C1648" s="75" t="s">
        <v>1745</v>
      </c>
      <c r="D1648" s="75" t="s">
        <v>1747</v>
      </c>
      <c r="E1648" s="73"/>
    </row>
    <row r="1649" spans="1:5">
      <c r="A1649" s="73">
        <v>1647</v>
      </c>
      <c r="B1649" s="75" t="s">
        <v>1711</v>
      </c>
      <c r="C1649" s="75" t="s">
        <v>1745</v>
      </c>
      <c r="D1649" s="75" t="s">
        <v>1748</v>
      </c>
      <c r="E1649" s="73"/>
    </row>
    <row r="1650" spans="1:5">
      <c r="A1650" s="73">
        <v>1648</v>
      </c>
      <c r="B1650" s="75" t="s">
        <v>1711</v>
      </c>
      <c r="C1650" s="75" t="s">
        <v>1745</v>
      </c>
      <c r="D1650" s="75" t="s">
        <v>1749</v>
      </c>
      <c r="E1650" s="73"/>
    </row>
    <row r="1651" spans="1:5">
      <c r="A1651" s="73">
        <v>1649</v>
      </c>
      <c r="B1651" s="75" t="s">
        <v>1711</v>
      </c>
      <c r="C1651" s="75" t="s">
        <v>1745</v>
      </c>
      <c r="D1651" s="75" t="s">
        <v>1750</v>
      </c>
      <c r="E1651" s="73"/>
    </row>
    <row r="1652" spans="1:5">
      <c r="A1652" s="73">
        <v>1650</v>
      </c>
      <c r="B1652" s="75" t="s">
        <v>1711</v>
      </c>
      <c r="C1652" s="75" t="s">
        <v>1745</v>
      </c>
      <c r="D1652" s="75" t="s">
        <v>1751</v>
      </c>
      <c r="E1652" s="73"/>
    </row>
    <row r="1653" spans="1:5">
      <c r="A1653" s="73">
        <v>1651</v>
      </c>
      <c r="B1653" s="75" t="s">
        <v>1711</v>
      </c>
      <c r="C1653" s="75" t="s">
        <v>1752</v>
      </c>
      <c r="D1653" s="75" t="s">
        <v>1753</v>
      </c>
      <c r="E1653" s="73"/>
    </row>
    <row r="1654" spans="1:5">
      <c r="A1654" s="73">
        <v>1652</v>
      </c>
      <c r="B1654" s="75" t="s">
        <v>1711</v>
      </c>
      <c r="C1654" s="75" t="s">
        <v>1752</v>
      </c>
      <c r="D1654" s="75" t="s">
        <v>1754</v>
      </c>
      <c r="E1654" s="73"/>
    </row>
    <row r="1655" spans="1:5">
      <c r="A1655" s="73">
        <v>1653</v>
      </c>
      <c r="B1655" s="75" t="s">
        <v>1711</v>
      </c>
      <c r="C1655" s="75" t="s">
        <v>1752</v>
      </c>
      <c r="D1655" s="75" t="s">
        <v>1755</v>
      </c>
      <c r="E1655" s="73"/>
    </row>
    <row r="1656" spans="1:5">
      <c r="A1656" s="73">
        <v>1654</v>
      </c>
      <c r="B1656" s="75" t="s">
        <v>1711</v>
      </c>
      <c r="C1656" s="75" t="s">
        <v>1752</v>
      </c>
      <c r="D1656" s="75" t="s">
        <v>1756</v>
      </c>
      <c r="E1656" s="73"/>
    </row>
    <row r="1657" spans="1:5">
      <c r="A1657" s="73">
        <v>1655</v>
      </c>
      <c r="B1657" s="75" t="s">
        <v>1711</v>
      </c>
      <c r="C1657" s="75" t="s">
        <v>1752</v>
      </c>
      <c r="D1657" s="75" t="s">
        <v>1757</v>
      </c>
      <c r="E1657" s="73"/>
    </row>
    <row r="1658" spans="1:5">
      <c r="A1658" s="73">
        <v>1656</v>
      </c>
      <c r="B1658" s="75" t="s">
        <v>1711</v>
      </c>
      <c r="C1658" s="75" t="s">
        <v>1752</v>
      </c>
      <c r="D1658" s="75" t="s">
        <v>1758</v>
      </c>
      <c r="E1658" s="73"/>
    </row>
    <row r="1659" spans="1:5">
      <c r="A1659" s="73">
        <v>1657</v>
      </c>
      <c r="B1659" s="75" t="s">
        <v>1711</v>
      </c>
      <c r="C1659" s="75" t="s">
        <v>1752</v>
      </c>
      <c r="D1659" s="75" t="s">
        <v>1759</v>
      </c>
      <c r="E1659" s="73"/>
    </row>
    <row r="1660" spans="1:5">
      <c r="A1660" s="73">
        <v>1658</v>
      </c>
      <c r="B1660" s="75" t="s">
        <v>1711</v>
      </c>
      <c r="C1660" s="75" t="s">
        <v>1752</v>
      </c>
      <c r="D1660" s="75" t="s">
        <v>1760</v>
      </c>
      <c r="E1660" s="73"/>
    </row>
    <row r="1661" spans="1:5">
      <c r="A1661" s="73">
        <v>1659</v>
      </c>
      <c r="B1661" s="75" t="s">
        <v>1711</v>
      </c>
      <c r="C1661" s="75" t="s">
        <v>1752</v>
      </c>
      <c r="D1661" s="75" t="s">
        <v>1761</v>
      </c>
      <c r="E1661" s="73"/>
    </row>
    <row r="1662" spans="1:5">
      <c r="A1662" s="73">
        <v>1660</v>
      </c>
      <c r="B1662" s="75" t="s">
        <v>1711</v>
      </c>
      <c r="C1662" s="75" t="s">
        <v>1752</v>
      </c>
      <c r="D1662" s="75" t="s">
        <v>1762</v>
      </c>
      <c r="E1662" s="73"/>
    </row>
    <row r="1663" spans="1:5">
      <c r="A1663" s="73">
        <v>1661</v>
      </c>
      <c r="B1663" s="75" t="s">
        <v>1711</v>
      </c>
      <c r="C1663" s="75" t="s">
        <v>1752</v>
      </c>
      <c r="D1663" s="75" t="s">
        <v>1763</v>
      </c>
      <c r="E1663" s="73"/>
    </row>
    <row r="1664" spans="1:5">
      <c r="A1664" s="73">
        <v>1662</v>
      </c>
      <c r="B1664" s="75" t="s">
        <v>1711</v>
      </c>
      <c r="C1664" s="75" t="s">
        <v>1752</v>
      </c>
      <c r="D1664" s="75" t="s">
        <v>1764</v>
      </c>
      <c r="E1664" s="73"/>
    </row>
    <row r="1665" spans="1:5">
      <c r="A1665" s="73">
        <v>1663</v>
      </c>
      <c r="B1665" s="75" t="s">
        <v>1711</v>
      </c>
      <c r="C1665" s="75" t="s">
        <v>1765</v>
      </c>
      <c r="D1665" s="75" t="s">
        <v>1766</v>
      </c>
      <c r="E1665" s="73"/>
    </row>
    <row r="1666" spans="1:5">
      <c r="A1666" s="73">
        <v>1664</v>
      </c>
      <c r="B1666" s="75" t="s">
        <v>1711</v>
      </c>
      <c r="C1666" s="75" t="s">
        <v>1765</v>
      </c>
      <c r="D1666" s="75" t="s">
        <v>1767</v>
      </c>
      <c r="E1666" s="73"/>
    </row>
    <row r="1667" spans="1:5">
      <c r="A1667" s="73">
        <v>1665</v>
      </c>
      <c r="B1667" s="75" t="s">
        <v>1711</v>
      </c>
      <c r="C1667" s="75" t="s">
        <v>1765</v>
      </c>
      <c r="D1667" s="75" t="s">
        <v>1768</v>
      </c>
      <c r="E1667" s="73"/>
    </row>
    <row r="1668" spans="1:5">
      <c r="A1668" s="73">
        <v>1666</v>
      </c>
      <c r="B1668" s="75" t="s">
        <v>1711</v>
      </c>
      <c r="C1668" s="75" t="s">
        <v>1765</v>
      </c>
      <c r="D1668" s="75" t="s">
        <v>1769</v>
      </c>
      <c r="E1668" s="73"/>
    </row>
    <row r="1669" spans="1:5">
      <c r="A1669" s="73">
        <v>1667</v>
      </c>
      <c r="B1669" s="75" t="s">
        <v>1711</v>
      </c>
      <c r="C1669" s="75" t="s">
        <v>1765</v>
      </c>
      <c r="D1669" s="75" t="s">
        <v>1770</v>
      </c>
      <c r="E1669" s="73"/>
    </row>
    <row r="1670" spans="1:5">
      <c r="A1670" s="73">
        <v>1668</v>
      </c>
      <c r="B1670" s="75" t="s">
        <v>1711</v>
      </c>
      <c r="C1670" s="75" t="s">
        <v>1765</v>
      </c>
      <c r="D1670" s="75" t="s">
        <v>1771</v>
      </c>
      <c r="E1670" s="73"/>
    </row>
    <row r="1671" spans="1:5">
      <c r="A1671" s="73">
        <v>1669</v>
      </c>
      <c r="B1671" s="75" t="s">
        <v>1711</v>
      </c>
      <c r="C1671" s="75" t="s">
        <v>1765</v>
      </c>
      <c r="D1671" s="75" t="s">
        <v>1772</v>
      </c>
      <c r="E1671" s="73"/>
    </row>
    <row r="1672" spans="1:5">
      <c r="A1672" s="73">
        <v>1670</v>
      </c>
      <c r="B1672" s="75" t="s">
        <v>1711</v>
      </c>
      <c r="C1672" s="75" t="s">
        <v>1765</v>
      </c>
      <c r="D1672" s="75" t="s">
        <v>1773</v>
      </c>
      <c r="E1672" s="73"/>
    </row>
    <row r="1673" spans="1:5">
      <c r="A1673" s="73">
        <v>1671</v>
      </c>
      <c r="B1673" s="75" t="s">
        <v>1711</v>
      </c>
      <c r="C1673" s="75" t="s">
        <v>1765</v>
      </c>
      <c r="D1673" s="75" t="s">
        <v>1774</v>
      </c>
      <c r="E1673" s="73"/>
    </row>
    <row r="1674" spans="1:5">
      <c r="A1674" s="73">
        <v>1672</v>
      </c>
      <c r="B1674" s="75" t="s">
        <v>1711</v>
      </c>
      <c r="C1674" s="75" t="s">
        <v>1765</v>
      </c>
      <c r="D1674" s="75" t="s">
        <v>1775</v>
      </c>
      <c r="E1674" s="73"/>
    </row>
    <row r="1675" spans="1:5">
      <c r="A1675" s="73">
        <v>1673</v>
      </c>
      <c r="B1675" s="75" t="s">
        <v>1711</v>
      </c>
      <c r="C1675" s="75" t="s">
        <v>1765</v>
      </c>
      <c r="D1675" s="75" t="s">
        <v>1776</v>
      </c>
      <c r="E1675" s="73"/>
    </row>
    <row r="1676" spans="1:5">
      <c r="A1676" s="73">
        <v>1674</v>
      </c>
      <c r="B1676" s="75" t="s">
        <v>1711</v>
      </c>
      <c r="C1676" s="75" t="s">
        <v>1765</v>
      </c>
      <c r="D1676" s="75" t="s">
        <v>1777</v>
      </c>
      <c r="E1676" s="73"/>
    </row>
    <row r="1677" spans="1:5">
      <c r="A1677" s="73">
        <v>1675</v>
      </c>
      <c r="B1677" s="75" t="s">
        <v>1711</v>
      </c>
      <c r="C1677" s="75" t="s">
        <v>1765</v>
      </c>
      <c r="D1677" s="75" t="s">
        <v>1778</v>
      </c>
      <c r="E1677" s="73"/>
    </row>
    <row r="1678" spans="1:5">
      <c r="A1678" s="73">
        <v>1676</v>
      </c>
      <c r="B1678" s="75" t="s">
        <v>1711</v>
      </c>
      <c r="C1678" s="75" t="s">
        <v>1765</v>
      </c>
      <c r="D1678" s="75" t="s">
        <v>1779</v>
      </c>
      <c r="E1678" s="73"/>
    </row>
    <row r="1679" spans="1:5">
      <c r="A1679" s="73">
        <v>1677</v>
      </c>
      <c r="B1679" s="75" t="s">
        <v>1711</v>
      </c>
      <c r="C1679" s="75" t="s">
        <v>1765</v>
      </c>
      <c r="D1679" s="75" t="s">
        <v>1780</v>
      </c>
      <c r="E1679" s="73"/>
    </row>
    <row r="1680" spans="1:5">
      <c r="A1680" s="73">
        <v>1678</v>
      </c>
      <c r="B1680" s="75" t="s">
        <v>1711</v>
      </c>
      <c r="C1680" s="75" t="s">
        <v>1765</v>
      </c>
      <c r="D1680" s="75" t="s">
        <v>1781</v>
      </c>
      <c r="E1680" s="73"/>
    </row>
    <row r="1681" spans="1:5">
      <c r="A1681" s="73">
        <v>1679</v>
      </c>
      <c r="B1681" s="75" t="s">
        <v>1711</v>
      </c>
      <c r="C1681" s="75" t="s">
        <v>1782</v>
      </c>
      <c r="D1681" s="75" t="s">
        <v>1783</v>
      </c>
      <c r="E1681" s="73"/>
    </row>
    <row r="1682" spans="1:5">
      <c r="A1682" s="73">
        <v>1680</v>
      </c>
      <c r="B1682" s="75" t="s">
        <v>1711</v>
      </c>
      <c r="C1682" s="75" t="s">
        <v>1782</v>
      </c>
      <c r="D1682" s="75" t="s">
        <v>1784</v>
      </c>
      <c r="E1682" s="73"/>
    </row>
    <row r="1683" spans="1:5">
      <c r="A1683" s="73">
        <v>1681</v>
      </c>
      <c r="B1683" s="75" t="s">
        <v>1711</v>
      </c>
      <c r="C1683" s="75" t="s">
        <v>1782</v>
      </c>
      <c r="D1683" s="75" t="s">
        <v>1785</v>
      </c>
      <c r="E1683" s="73"/>
    </row>
    <row r="1684" spans="1:5">
      <c r="A1684" s="73">
        <v>1682</v>
      </c>
      <c r="B1684" s="75" t="s">
        <v>1711</v>
      </c>
      <c r="C1684" s="75" t="s">
        <v>1782</v>
      </c>
      <c r="D1684" s="75" t="s">
        <v>1786</v>
      </c>
      <c r="E1684" s="73"/>
    </row>
    <row r="1685" spans="1:5">
      <c r="A1685" s="73">
        <v>1683</v>
      </c>
      <c r="B1685" s="75" t="s">
        <v>1711</v>
      </c>
      <c r="C1685" s="75" t="s">
        <v>1782</v>
      </c>
      <c r="D1685" s="75" t="s">
        <v>1787</v>
      </c>
      <c r="E1685" s="73"/>
    </row>
    <row r="1686" spans="1:5">
      <c r="A1686" s="73">
        <v>1684</v>
      </c>
      <c r="B1686" s="75" t="s">
        <v>1711</v>
      </c>
      <c r="C1686" s="75" t="s">
        <v>1782</v>
      </c>
      <c r="D1686" s="75" t="s">
        <v>1788</v>
      </c>
      <c r="E1686" s="73"/>
    </row>
    <row r="1687" spans="1:5">
      <c r="A1687" s="73">
        <v>1685</v>
      </c>
      <c r="B1687" s="75" t="s">
        <v>1711</v>
      </c>
      <c r="C1687" s="75" t="s">
        <v>1782</v>
      </c>
      <c r="D1687" s="75" t="s">
        <v>1789</v>
      </c>
      <c r="E1687" s="73"/>
    </row>
    <row r="1688" spans="1:5">
      <c r="A1688" s="73">
        <v>1686</v>
      </c>
      <c r="B1688" s="75" t="s">
        <v>1711</v>
      </c>
      <c r="C1688" s="75" t="s">
        <v>1782</v>
      </c>
      <c r="D1688" s="75" t="s">
        <v>1790</v>
      </c>
      <c r="E1688" s="73"/>
    </row>
    <row r="1689" spans="1:5">
      <c r="A1689" s="73">
        <v>1687</v>
      </c>
      <c r="B1689" s="75" t="s">
        <v>1711</v>
      </c>
      <c r="C1689" s="75" t="s">
        <v>1782</v>
      </c>
      <c r="D1689" s="75" t="s">
        <v>1791</v>
      </c>
      <c r="E1689" s="73"/>
    </row>
    <row r="1690" spans="1:5">
      <c r="A1690" s="73">
        <v>1688</v>
      </c>
      <c r="B1690" s="75" t="s">
        <v>1711</v>
      </c>
      <c r="C1690" s="75" t="s">
        <v>1782</v>
      </c>
      <c r="D1690" s="75" t="s">
        <v>1792</v>
      </c>
      <c r="E1690" s="73"/>
    </row>
    <row r="1691" spans="1:5">
      <c r="A1691" s="73">
        <v>1689</v>
      </c>
      <c r="B1691" s="75" t="s">
        <v>1711</v>
      </c>
      <c r="C1691" s="75" t="s">
        <v>1782</v>
      </c>
      <c r="D1691" s="75" t="s">
        <v>1793</v>
      </c>
      <c r="E1691" s="73"/>
    </row>
    <row r="1692" spans="1:5">
      <c r="A1692" s="73">
        <v>1690</v>
      </c>
      <c r="B1692" s="75" t="s">
        <v>1711</v>
      </c>
      <c r="C1692" s="75" t="s">
        <v>1782</v>
      </c>
      <c r="D1692" s="75" t="s">
        <v>1794</v>
      </c>
      <c r="E1692" s="73"/>
    </row>
    <row r="1693" spans="1:5">
      <c r="A1693" s="73">
        <v>1691</v>
      </c>
      <c r="B1693" s="75" t="s">
        <v>1711</v>
      </c>
      <c r="C1693" s="75" t="s">
        <v>1782</v>
      </c>
      <c r="D1693" s="75" t="s">
        <v>1795</v>
      </c>
      <c r="E1693" s="73"/>
    </row>
    <row r="1694" spans="1:5">
      <c r="A1694" s="73">
        <v>1692</v>
      </c>
      <c r="B1694" s="75" t="s">
        <v>1711</v>
      </c>
      <c r="C1694" s="75" t="s">
        <v>1782</v>
      </c>
      <c r="D1694" s="75" t="s">
        <v>1796</v>
      </c>
      <c r="E1694" s="73"/>
    </row>
    <row r="1695" spans="1:5">
      <c r="A1695" s="73">
        <v>1693</v>
      </c>
      <c r="B1695" s="75" t="s">
        <v>1711</v>
      </c>
      <c r="C1695" s="75" t="s">
        <v>1782</v>
      </c>
      <c r="D1695" s="75" t="s">
        <v>136</v>
      </c>
      <c r="E1695" s="73"/>
    </row>
    <row r="1696" spans="1:5">
      <c r="A1696" s="73">
        <v>1694</v>
      </c>
      <c r="B1696" s="75" t="s">
        <v>1711</v>
      </c>
      <c r="C1696" s="75" t="s">
        <v>1782</v>
      </c>
      <c r="D1696" s="75" t="s">
        <v>1797</v>
      </c>
      <c r="E1696" s="73"/>
    </row>
    <row r="1697" spans="1:5">
      <c r="A1697" s="73">
        <v>1695</v>
      </c>
      <c r="B1697" s="75" t="s">
        <v>1711</v>
      </c>
      <c r="C1697" s="75" t="s">
        <v>1782</v>
      </c>
      <c r="D1697" s="75" t="s">
        <v>1798</v>
      </c>
      <c r="E1697" s="73"/>
    </row>
    <row r="1698" spans="1:5">
      <c r="A1698" s="73">
        <v>1696</v>
      </c>
      <c r="B1698" s="75" t="s">
        <v>1711</v>
      </c>
      <c r="C1698" s="75" t="s">
        <v>1782</v>
      </c>
      <c r="D1698" s="75" t="s">
        <v>1799</v>
      </c>
      <c r="E1698" s="73"/>
    </row>
    <row r="1699" spans="1:5">
      <c r="A1699" s="73">
        <v>1697</v>
      </c>
      <c r="B1699" s="75" t="s">
        <v>1711</v>
      </c>
      <c r="C1699" s="75" t="s">
        <v>1800</v>
      </c>
      <c r="D1699" s="75" t="s">
        <v>1801</v>
      </c>
      <c r="E1699" s="73"/>
    </row>
    <row r="1700" spans="1:5">
      <c r="A1700" s="73">
        <v>1698</v>
      </c>
      <c r="B1700" s="75" t="s">
        <v>1711</v>
      </c>
      <c r="C1700" s="75" t="s">
        <v>1800</v>
      </c>
      <c r="D1700" s="75" t="s">
        <v>1802</v>
      </c>
      <c r="E1700" s="73"/>
    </row>
    <row r="1701" spans="1:5">
      <c r="A1701" s="73">
        <v>1699</v>
      </c>
      <c r="B1701" s="75" t="s">
        <v>1711</v>
      </c>
      <c r="C1701" s="75" t="s">
        <v>1800</v>
      </c>
      <c r="D1701" s="75" t="s">
        <v>1803</v>
      </c>
      <c r="E1701" s="73"/>
    </row>
    <row r="1702" spans="1:5">
      <c r="A1702" s="73">
        <v>1700</v>
      </c>
      <c r="B1702" s="75" t="s">
        <v>1711</v>
      </c>
      <c r="C1702" s="75" t="s">
        <v>1800</v>
      </c>
      <c r="D1702" s="75" t="s">
        <v>1804</v>
      </c>
      <c r="E1702" s="73"/>
    </row>
    <row r="1703" spans="1:5">
      <c r="A1703" s="73">
        <v>1701</v>
      </c>
      <c r="B1703" s="75" t="s">
        <v>1711</v>
      </c>
      <c r="C1703" s="75" t="s">
        <v>1800</v>
      </c>
      <c r="D1703" s="75" t="s">
        <v>1805</v>
      </c>
      <c r="E1703" s="73"/>
    </row>
    <row r="1704" spans="1:5">
      <c r="A1704" s="73">
        <v>1702</v>
      </c>
      <c r="B1704" s="75" t="s">
        <v>1711</v>
      </c>
      <c r="C1704" s="75" t="s">
        <v>1800</v>
      </c>
      <c r="D1704" s="75" t="s">
        <v>1806</v>
      </c>
      <c r="E1704" s="73"/>
    </row>
    <row r="1705" spans="1:5">
      <c r="A1705" s="73">
        <v>1703</v>
      </c>
      <c r="B1705" s="75" t="s">
        <v>1711</v>
      </c>
      <c r="C1705" s="75" t="s">
        <v>1800</v>
      </c>
      <c r="D1705" s="75" t="s">
        <v>1807</v>
      </c>
      <c r="E1705" s="73"/>
    </row>
    <row r="1706" spans="1:5">
      <c r="A1706" s="73">
        <v>1704</v>
      </c>
      <c r="B1706" s="75" t="s">
        <v>1711</v>
      </c>
      <c r="C1706" s="75" t="s">
        <v>1800</v>
      </c>
      <c r="D1706" s="75" t="s">
        <v>1808</v>
      </c>
      <c r="E1706" s="73"/>
    </row>
    <row r="1707" spans="1:5">
      <c r="A1707" s="73">
        <v>1705</v>
      </c>
      <c r="B1707" s="75" t="s">
        <v>1711</v>
      </c>
      <c r="C1707" s="75" t="s">
        <v>1800</v>
      </c>
      <c r="D1707" s="75" t="s">
        <v>1809</v>
      </c>
      <c r="E1707" s="73"/>
    </row>
    <row r="1708" spans="1:5">
      <c r="A1708" s="73">
        <v>1706</v>
      </c>
      <c r="B1708" s="75" t="s">
        <v>1711</v>
      </c>
      <c r="C1708" s="75" t="s">
        <v>1800</v>
      </c>
      <c r="D1708" s="75" t="s">
        <v>1810</v>
      </c>
      <c r="E1708" s="73"/>
    </row>
    <row r="1709" spans="1:5">
      <c r="A1709" s="73">
        <v>1707</v>
      </c>
      <c r="B1709" s="75" t="s">
        <v>1711</v>
      </c>
      <c r="C1709" s="75" t="s">
        <v>1800</v>
      </c>
      <c r="D1709" s="75" t="s">
        <v>1811</v>
      </c>
      <c r="E1709" s="73"/>
    </row>
    <row r="1710" spans="1:5">
      <c r="A1710" s="73">
        <v>1708</v>
      </c>
      <c r="B1710" s="75" t="s">
        <v>1711</v>
      </c>
      <c r="C1710" s="75" t="s">
        <v>1800</v>
      </c>
      <c r="D1710" s="75" t="s">
        <v>1812</v>
      </c>
      <c r="E1710" s="73"/>
    </row>
    <row r="1711" spans="1:5">
      <c r="A1711" s="73">
        <v>1709</v>
      </c>
      <c r="B1711" s="75" t="s">
        <v>1711</v>
      </c>
      <c r="C1711" s="75" t="s">
        <v>1800</v>
      </c>
      <c r="D1711" s="75" t="s">
        <v>1813</v>
      </c>
      <c r="E1711" s="73"/>
    </row>
    <row r="1712" spans="1:5">
      <c r="A1712" s="73">
        <v>1710</v>
      </c>
      <c r="B1712" s="75" t="s">
        <v>1711</v>
      </c>
      <c r="C1712" s="75" t="s">
        <v>1800</v>
      </c>
      <c r="D1712" s="75" t="s">
        <v>1814</v>
      </c>
      <c r="E1712" s="73"/>
    </row>
    <row r="1713" spans="1:5">
      <c r="A1713" s="73">
        <v>1711</v>
      </c>
      <c r="B1713" s="75" t="s">
        <v>1711</v>
      </c>
      <c r="C1713" s="75" t="s">
        <v>1800</v>
      </c>
      <c r="D1713" s="75" t="s">
        <v>1815</v>
      </c>
      <c r="E1713" s="73"/>
    </row>
    <row r="1714" spans="1:5">
      <c r="A1714" s="73">
        <v>1712</v>
      </c>
      <c r="B1714" s="75" t="s">
        <v>1711</v>
      </c>
      <c r="C1714" s="75" t="s">
        <v>1800</v>
      </c>
      <c r="D1714" s="75" t="s">
        <v>1816</v>
      </c>
      <c r="E1714" s="73"/>
    </row>
    <row r="1715" spans="1:5">
      <c r="A1715" s="73">
        <v>1713</v>
      </c>
      <c r="B1715" s="75" t="s">
        <v>1711</v>
      </c>
      <c r="C1715" s="75" t="s">
        <v>1817</v>
      </c>
      <c r="D1715" s="75" t="s">
        <v>1818</v>
      </c>
      <c r="E1715" s="73"/>
    </row>
    <row r="1716" spans="1:5">
      <c r="A1716" s="73">
        <v>1714</v>
      </c>
      <c r="B1716" s="75" t="s">
        <v>1711</v>
      </c>
      <c r="C1716" s="75" t="s">
        <v>1817</v>
      </c>
      <c r="D1716" s="75" t="s">
        <v>1819</v>
      </c>
      <c r="E1716" s="73"/>
    </row>
    <row r="1717" spans="1:5">
      <c r="A1717" s="73">
        <v>1715</v>
      </c>
      <c r="B1717" s="75" t="s">
        <v>1711</v>
      </c>
      <c r="C1717" s="75" t="s">
        <v>1817</v>
      </c>
      <c r="D1717" s="75" t="s">
        <v>1820</v>
      </c>
      <c r="E1717" s="73"/>
    </row>
    <row r="1718" spans="1:5">
      <c r="A1718" s="73">
        <v>1716</v>
      </c>
      <c r="B1718" s="75" t="s">
        <v>1711</v>
      </c>
      <c r="C1718" s="75" t="s">
        <v>1817</v>
      </c>
      <c r="D1718" s="75" t="s">
        <v>1821</v>
      </c>
      <c r="E1718" s="73"/>
    </row>
    <row r="1719" spans="1:5">
      <c r="A1719" s="73">
        <v>1717</v>
      </c>
      <c r="B1719" s="75" t="s">
        <v>1711</v>
      </c>
      <c r="C1719" s="75" t="s">
        <v>1817</v>
      </c>
      <c r="D1719" s="75" t="s">
        <v>1822</v>
      </c>
      <c r="E1719" s="73"/>
    </row>
    <row r="1720" spans="1:5">
      <c r="A1720" s="73">
        <v>1718</v>
      </c>
      <c r="B1720" s="75" t="s">
        <v>1711</v>
      </c>
      <c r="C1720" s="75" t="s">
        <v>1817</v>
      </c>
      <c r="D1720" s="75" t="s">
        <v>1823</v>
      </c>
      <c r="E1720" s="73"/>
    </row>
    <row r="1721" spans="1:5">
      <c r="A1721" s="73">
        <v>1719</v>
      </c>
      <c r="B1721" s="75" t="s">
        <v>1711</v>
      </c>
      <c r="C1721" s="75" t="s">
        <v>1817</v>
      </c>
      <c r="D1721" s="75" t="s">
        <v>1824</v>
      </c>
      <c r="E1721" s="73"/>
    </row>
    <row r="1722" spans="1:5">
      <c r="A1722" s="73">
        <v>1720</v>
      </c>
      <c r="B1722" s="75" t="s">
        <v>1711</v>
      </c>
      <c r="C1722" s="75" t="s">
        <v>1817</v>
      </c>
      <c r="D1722" s="75" t="s">
        <v>1825</v>
      </c>
      <c r="E1722" s="73"/>
    </row>
    <row r="1723" spans="1:5">
      <c r="A1723" s="73">
        <v>1721</v>
      </c>
      <c r="B1723" s="75" t="s">
        <v>1711</v>
      </c>
      <c r="C1723" s="75" t="s">
        <v>1817</v>
      </c>
      <c r="D1723" s="75" t="s">
        <v>1826</v>
      </c>
      <c r="E1723" s="73"/>
    </row>
    <row r="1724" spans="1:5">
      <c r="A1724" s="73">
        <v>1722</v>
      </c>
      <c r="B1724" s="75" t="s">
        <v>1711</v>
      </c>
      <c r="C1724" s="75" t="s">
        <v>1817</v>
      </c>
      <c r="D1724" s="75" t="s">
        <v>1827</v>
      </c>
      <c r="E1724" s="73"/>
    </row>
    <row r="1725" spans="1:5">
      <c r="A1725" s="73">
        <v>1723</v>
      </c>
      <c r="B1725" s="75" t="s">
        <v>1711</v>
      </c>
      <c r="C1725" s="75" t="s">
        <v>1817</v>
      </c>
      <c r="D1725" s="75" t="s">
        <v>1828</v>
      </c>
      <c r="E1725" s="73"/>
    </row>
    <row r="1726" spans="1:5">
      <c r="A1726" s="73">
        <v>1724</v>
      </c>
      <c r="B1726" s="75" t="s">
        <v>1711</v>
      </c>
      <c r="C1726" s="75" t="s">
        <v>1817</v>
      </c>
      <c r="D1726" s="75" t="s">
        <v>1829</v>
      </c>
      <c r="E1726" s="73"/>
    </row>
    <row r="1727" spans="1:5">
      <c r="A1727" s="73">
        <v>1725</v>
      </c>
      <c r="B1727" s="75" t="s">
        <v>1711</v>
      </c>
      <c r="C1727" s="75" t="s">
        <v>1817</v>
      </c>
      <c r="D1727" s="75" t="s">
        <v>711</v>
      </c>
      <c r="E1727" s="73"/>
    </row>
    <row r="1728" spans="1:5">
      <c r="A1728" s="73">
        <v>1726</v>
      </c>
      <c r="B1728" s="75" t="s">
        <v>1711</v>
      </c>
      <c r="C1728" s="75" t="s">
        <v>1817</v>
      </c>
      <c r="D1728" s="75" t="s">
        <v>1830</v>
      </c>
      <c r="E1728" s="73"/>
    </row>
    <row r="1729" spans="1:5">
      <c r="A1729" s="73">
        <v>1727</v>
      </c>
      <c r="B1729" s="75" t="s">
        <v>1711</v>
      </c>
      <c r="C1729" s="75" t="s">
        <v>1817</v>
      </c>
      <c r="D1729" s="75" t="s">
        <v>1831</v>
      </c>
      <c r="E1729" s="73"/>
    </row>
    <row r="1730" spans="1:5">
      <c r="A1730" s="73">
        <v>1728</v>
      </c>
      <c r="B1730" s="75" t="s">
        <v>1711</v>
      </c>
      <c r="C1730" s="75" t="s">
        <v>1817</v>
      </c>
      <c r="D1730" s="75" t="s">
        <v>1832</v>
      </c>
      <c r="E1730" s="73"/>
    </row>
    <row r="1731" spans="1:5">
      <c r="A1731" s="73">
        <v>1729</v>
      </c>
      <c r="B1731" s="75" t="s">
        <v>1711</v>
      </c>
      <c r="C1731" s="75" t="s">
        <v>1817</v>
      </c>
      <c r="D1731" s="75" t="s">
        <v>1833</v>
      </c>
      <c r="E1731" s="73"/>
    </row>
    <row r="1732" spans="1:5">
      <c r="A1732" s="73">
        <v>1730</v>
      </c>
      <c r="B1732" s="75" t="s">
        <v>1711</v>
      </c>
      <c r="C1732" s="75" t="s">
        <v>1817</v>
      </c>
      <c r="D1732" s="75" t="s">
        <v>1834</v>
      </c>
      <c r="E1732" s="73"/>
    </row>
    <row r="1733" spans="1:5">
      <c r="A1733" s="73">
        <v>1731</v>
      </c>
      <c r="B1733" s="75" t="s">
        <v>1711</v>
      </c>
      <c r="C1733" s="75" t="s">
        <v>1817</v>
      </c>
      <c r="D1733" s="75" t="s">
        <v>1835</v>
      </c>
      <c r="E1733" s="73"/>
    </row>
    <row r="1734" spans="1:5">
      <c r="A1734" s="73">
        <v>1732</v>
      </c>
      <c r="B1734" s="75" t="s">
        <v>1711</v>
      </c>
      <c r="C1734" s="75" t="s">
        <v>1817</v>
      </c>
      <c r="D1734" s="75" t="s">
        <v>1836</v>
      </c>
      <c r="E1734" s="73"/>
    </row>
    <row r="1735" spans="1:5">
      <c r="A1735" s="73">
        <v>1733</v>
      </c>
      <c r="B1735" s="75" t="s">
        <v>1711</v>
      </c>
      <c r="C1735" s="75" t="s">
        <v>1817</v>
      </c>
      <c r="D1735" s="75" t="s">
        <v>1837</v>
      </c>
      <c r="E1735" s="73"/>
    </row>
    <row r="1736" spans="1:5">
      <c r="A1736" s="73">
        <v>1734</v>
      </c>
      <c r="B1736" s="75" t="s">
        <v>1711</v>
      </c>
      <c r="C1736" s="75" t="s">
        <v>1817</v>
      </c>
      <c r="D1736" s="75" t="s">
        <v>1838</v>
      </c>
      <c r="E1736" s="73"/>
    </row>
    <row r="1737" spans="1:5">
      <c r="A1737" s="73">
        <v>1735</v>
      </c>
      <c r="B1737" s="75" t="s">
        <v>1711</v>
      </c>
      <c r="C1737" s="75" t="s">
        <v>1817</v>
      </c>
      <c r="D1737" s="75" t="s">
        <v>1839</v>
      </c>
      <c r="E1737" s="73"/>
    </row>
    <row r="1738" spans="1:5">
      <c r="A1738" s="73">
        <v>1736</v>
      </c>
      <c r="B1738" s="75" t="s">
        <v>1711</v>
      </c>
      <c r="C1738" s="75" t="s">
        <v>1817</v>
      </c>
      <c r="D1738" s="75" t="s">
        <v>1840</v>
      </c>
      <c r="E1738" s="73"/>
    </row>
    <row r="1739" spans="1:5">
      <c r="A1739" s="73">
        <v>1737</v>
      </c>
      <c r="B1739" s="75" t="s">
        <v>1711</v>
      </c>
      <c r="C1739" s="75" t="s">
        <v>1841</v>
      </c>
      <c r="D1739" s="75" t="s">
        <v>1842</v>
      </c>
      <c r="E1739" s="73"/>
    </row>
    <row r="1740" spans="1:5">
      <c r="A1740" s="73">
        <v>1738</v>
      </c>
      <c r="B1740" s="75" t="s">
        <v>1711</v>
      </c>
      <c r="C1740" s="75" t="s">
        <v>1841</v>
      </c>
      <c r="D1740" s="75" t="s">
        <v>1843</v>
      </c>
      <c r="E1740" s="73"/>
    </row>
    <row r="1741" spans="1:5">
      <c r="A1741" s="73">
        <v>1739</v>
      </c>
      <c r="B1741" s="75" t="s">
        <v>1711</v>
      </c>
      <c r="C1741" s="75" t="s">
        <v>1841</v>
      </c>
      <c r="D1741" s="75" t="s">
        <v>1844</v>
      </c>
      <c r="E1741" s="73"/>
    </row>
    <row r="1742" spans="1:5">
      <c r="A1742" s="73">
        <v>1740</v>
      </c>
      <c r="B1742" s="75" t="s">
        <v>1711</v>
      </c>
      <c r="C1742" s="75" t="s">
        <v>1841</v>
      </c>
      <c r="D1742" s="75" t="s">
        <v>1845</v>
      </c>
      <c r="E1742" s="73"/>
    </row>
    <row r="1743" spans="1:5">
      <c r="A1743" s="73">
        <v>1741</v>
      </c>
      <c r="B1743" s="75" t="s">
        <v>1711</v>
      </c>
      <c r="C1743" s="75" t="s">
        <v>1841</v>
      </c>
      <c r="D1743" s="75" t="s">
        <v>1846</v>
      </c>
      <c r="E1743" s="73"/>
    </row>
    <row r="1744" spans="1:5">
      <c r="A1744" s="73">
        <v>1742</v>
      </c>
      <c r="B1744" s="75" t="s">
        <v>1711</v>
      </c>
      <c r="C1744" s="75" t="s">
        <v>1841</v>
      </c>
      <c r="D1744" s="75" t="s">
        <v>1847</v>
      </c>
      <c r="E1744" s="73"/>
    </row>
    <row r="1745" spans="1:5">
      <c r="A1745" s="73">
        <v>1743</v>
      </c>
      <c r="B1745" s="75" t="s">
        <v>1711</v>
      </c>
      <c r="C1745" s="75" t="s">
        <v>1841</v>
      </c>
      <c r="D1745" s="75" t="s">
        <v>1848</v>
      </c>
      <c r="E1745" s="73"/>
    </row>
    <row r="1746" spans="1:5">
      <c r="A1746" s="73">
        <v>1744</v>
      </c>
      <c r="B1746" s="75" t="s">
        <v>1711</v>
      </c>
      <c r="C1746" s="75" t="s">
        <v>1841</v>
      </c>
      <c r="D1746" s="75" t="s">
        <v>1849</v>
      </c>
      <c r="E1746" s="73"/>
    </row>
    <row r="1747" spans="1:5">
      <c r="A1747" s="73">
        <v>1745</v>
      </c>
      <c r="B1747" s="75" t="s">
        <v>1711</v>
      </c>
      <c r="C1747" s="75" t="s">
        <v>1841</v>
      </c>
      <c r="D1747" s="75" t="s">
        <v>1850</v>
      </c>
      <c r="E1747" s="73"/>
    </row>
    <row r="1748" spans="1:5">
      <c r="A1748" s="73">
        <v>1746</v>
      </c>
      <c r="B1748" s="75" t="s">
        <v>1711</v>
      </c>
      <c r="C1748" s="75" t="s">
        <v>1841</v>
      </c>
      <c r="D1748" s="75" t="s">
        <v>1851</v>
      </c>
      <c r="E1748" s="73"/>
    </row>
    <row r="1749" spans="1:5">
      <c r="A1749" s="73">
        <v>1747</v>
      </c>
      <c r="B1749" s="75" t="s">
        <v>1711</v>
      </c>
      <c r="C1749" s="75" t="s">
        <v>1841</v>
      </c>
      <c r="D1749" s="75" t="s">
        <v>1852</v>
      </c>
      <c r="E1749" s="73"/>
    </row>
    <row r="1750" spans="1:5">
      <c r="A1750" s="73">
        <v>1748</v>
      </c>
      <c r="B1750" s="75" t="s">
        <v>1711</v>
      </c>
      <c r="C1750" s="75" t="s">
        <v>1841</v>
      </c>
      <c r="D1750" s="75" t="s">
        <v>1853</v>
      </c>
      <c r="E1750" s="73"/>
    </row>
    <row r="1751" spans="1:5">
      <c r="A1751" s="73">
        <v>1749</v>
      </c>
      <c r="B1751" s="75" t="s">
        <v>1711</v>
      </c>
      <c r="C1751" s="75" t="s">
        <v>1854</v>
      </c>
      <c r="D1751" s="75" t="s">
        <v>1855</v>
      </c>
      <c r="E1751" s="73"/>
    </row>
    <row r="1752" spans="1:5">
      <c r="A1752" s="73">
        <v>1750</v>
      </c>
      <c r="B1752" s="75" t="s">
        <v>1711</v>
      </c>
      <c r="C1752" s="75" t="s">
        <v>1854</v>
      </c>
      <c r="D1752" s="75" t="s">
        <v>1856</v>
      </c>
      <c r="E1752" s="73"/>
    </row>
    <row r="1753" spans="1:5">
      <c r="A1753" s="73">
        <v>1751</v>
      </c>
      <c r="B1753" s="75" t="s">
        <v>1711</v>
      </c>
      <c r="C1753" s="75" t="s">
        <v>1854</v>
      </c>
      <c r="D1753" s="75" t="s">
        <v>1857</v>
      </c>
      <c r="E1753" s="73"/>
    </row>
    <row r="1754" spans="1:5">
      <c r="A1754" s="73">
        <v>1752</v>
      </c>
      <c r="B1754" s="75" t="s">
        <v>1711</v>
      </c>
      <c r="C1754" s="75" t="s">
        <v>1854</v>
      </c>
      <c r="D1754" s="75" t="s">
        <v>1858</v>
      </c>
      <c r="E1754" s="73"/>
    </row>
    <row r="1755" spans="1:5">
      <c r="A1755" s="73">
        <v>1753</v>
      </c>
      <c r="B1755" s="75" t="s">
        <v>1711</v>
      </c>
      <c r="C1755" s="75" t="s">
        <v>1854</v>
      </c>
      <c r="D1755" s="75" t="s">
        <v>1859</v>
      </c>
      <c r="E1755" s="73"/>
    </row>
    <row r="1756" spans="1:5">
      <c r="A1756" s="73">
        <v>1754</v>
      </c>
      <c r="B1756" s="75" t="s">
        <v>1711</v>
      </c>
      <c r="C1756" s="75" t="s">
        <v>1854</v>
      </c>
      <c r="D1756" s="75" t="s">
        <v>1860</v>
      </c>
      <c r="E1756" s="73"/>
    </row>
    <row r="1757" spans="1:5">
      <c r="A1757" s="73">
        <v>1755</v>
      </c>
      <c r="B1757" s="75" t="s">
        <v>1711</v>
      </c>
      <c r="C1757" s="75" t="s">
        <v>1854</v>
      </c>
      <c r="D1757" s="75" t="s">
        <v>1861</v>
      </c>
      <c r="E1757" s="73"/>
    </row>
    <row r="1758" spans="1:5">
      <c r="A1758" s="73">
        <v>1756</v>
      </c>
      <c r="B1758" s="75" t="s">
        <v>1711</v>
      </c>
      <c r="C1758" s="75" t="s">
        <v>1854</v>
      </c>
      <c r="D1758" s="75" t="s">
        <v>1862</v>
      </c>
      <c r="E1758" s="73"/>
    </row>
    <row r="1759" spans="1:5">
      <c r="A1759" s="73">
        <v>1757</v>
      </c>
      <c r="B1759" s="75" t="s">
        <v>1711</v>
      </c>
      <c r="C1759" s="75" t="s">
        <v>1854</v>
      </c>
      <c r="D1759" s="75" t="s">
        <v>1863</v>
      </c>
      <c r="E1759" s="73"/>
    </row>
    <row r="1760" spans="1:5">
      <c r="A1760" s="73">
        <v>1758</v>
      </c>
      <c r="B1760" s="75" t="s">
        <v>1711</v>
      </c>
      <c r="C1760" s="75" t="s">
        <v>1854</v>
      </c>
      <c r="D1760" s="75" t="s">
        <v>1864</v>
      </c>
      <c r="E1760" s="73"/>
    </row>
    <row r="1761" spans="1:5">
      <c r="A1761" s="73">
        <v>1759</v>
      </c>
      <c r="B1761" s="75" t="s">
        <v>1711</v>
      </c>
      <c r="C1761" s="75" t="s">
        <v>1854</v>
      </c>
      <c r="D1761" s="75" t="s">
        <v>1865</v>
      </c>
      <c r="E1761" s="73"/>
    </row>
    <row r="1762" spans="1:5">
      <c r="A1762" s="73">
        <v>1760</v>
      </c>
      <c r="B1762" s="75" t="s">
        <v>1711</v>
      </c>
      <c r="C1762" s="75" t="s">
        <v>1854</v>
      </c>
      <c r="D1762" s="75" t="s">
        <v>1866</v>
      </c>
      <c r="E1762" s="73"/>
    </row>
    <row r="1763" spans="1:5">
      <c r="A1763" s="73">
        <v>1761</v>
      </c>
      <c r="B1763" s="75" t="s">
        <v>1711</v>
      </c>
      <c r="C1763" s="75" t="s">
        <v>1867</v>
      </c>
      <c r="D1763" s="75" t="s">
        <v>1868</v>
      </c>
      <c r="E1763" s="73"/>
    </row>
    <row r="1764" spans="1:5">
      <c r="A1764" s="73">
        <v>1762</v>
      </c>
      <c r="B1764" s="75" t="s">
        <v>1711</v>
      </c>
      <c r="C1764" s="75" t="s">
        <v>1867</v>
      </c>
      <c r="D1764" s="75" t="s">
        <v>1869</v>
      </c>
      <c r="E1764" s="73"/>
    </row>
    <row r="1765" spans="1:5">
      <c r="A1765" s="73">
        <v>1763</v>
      </c>
      <c r="B1765" s="75" t="s">
        <v>1711</v>
      </c>
      <c r="C1765" s="75" t="s">
        <v>1867</v>
      </c>
      <c r="D1765" s="75" t="s">
        <v>1870</v>
      </c>
      <c r="E1765" s="73"/>
    </row>
    <row r="1766" spans="1:5">
      <c r="A1766" s="73">
        <v>1764</v>
      </c>
      <c r="B1766" s="75" t="s">
        <v>1711</v>
      </c>
      <c r="C1766" s="75" t="s">
        <v>1867</v>
      </c>
      <c r="D1766" s="75" t="s">
        <v>1871</v>
      </c>
      <c r="E1766" s="73"/>
    </row>
    <row r="1767" spans="1:5">
      <c r="A1767" s="73">
        <v>1765</v>
      </c>
      <c r="B1767" s="75" t="s">
        <v>1711</v>
      </c>
      <c r="C1767" s="75" t="s">
        <v>1867</v>
      </c>
      <c r="D1767" s="75" t="s">
        <v>1872</v>
      </c>
      <c r="E1767" s="73"/>
    </row>
    <row r="1768" spans="1:5">
      <c r="A1768" s="73">
        <v>1766</v>
      </c>
      <c r="B1768" s="75" t="s">
        <v>1711</v>
      </c>
      <c r="C1768" s="75" t="s">
        <v>1867</v>
      </c>
      <c r="D1768" s="75" t="s">
        <v>1873</v>
      </c>
      <c r="E1768" s="73"/>
    </row>
    <row r="1769" spans="1:5">
      <c r="A1769" s="73">
        <v>1767</v>
      </c>
      <c r="B1769" s="75" t="s">
        <v>1711</v>
      </c>
      <c r="C1769" s="75" t="s">
        <v>1867</v>
      </c>
      <c r="D1769" s="75" t="s">
        <v>1874</v>
      </c>
      <c r="E1769" s="73"/>
    </row>
    <row r="1770" spans="1:5">
      <c r="A1770" s="73">
        <v>1768</v>
      </c>
      <c r="B1770" s="75" t="s">
        <v>1711</v>
      </c>
      <c r="C1770" s="75" t="s">
        <v>1867</v>
      </c>
      <c r="D1770" s="75" t="s">
        <v>1875</v>
      </c>
      <c r="E1770" s="73"/>
    </row>
    <row r="1771" spans="1:5">
      <c r="A1771" s="73">
        <v>1769</v>
      </c>
      <c r="B1771" s="75" t="s">
        <v>1711</v>
      </c>
      <c r="C1771" s="75" t="s">
        <v>1867</v>
      </c>
      <c r="D1771" s="75" t="s">
        <v>1876</v>
      </c>
      <c r="E1771" s="73"/>
    </row>
    <row r="1772" spans="1:5">
      <c r="A1772" s="73">
        <v>1770</v>
      </c>
      <c r="B1772" s="75" t="s">
        <v>1711</v>
      </c>
      <c r="C1772" s="75" t="s">
        <v>1867</v>
      </c>
      <c r="D1772" s="75" t="s">
        <v>1877</v>
      </c>
      <c r="E1772" s="73"/>
    </row>
    <row r="1773" spans="1:5">
      <c r="A1773" s="73">
        <v>1771</v>
      </c>
      <c r="B1773" s="75" t="s">
        <v>1711</v>
      </c>
      <c r="C1773" s="75" t="s">
        <v>1867</v>
      </c>
      <c r="D1773" s="75" t="s">
        <v>1878</v>
      </c>
      <c r="E1773" s="73"/>
    </row>
    <row r="1774" spans="1:5">
      <c r="A1774" s="73">
        <v>1772</v>
      </c>
      <c r="B1774" s="75" t="s">
        <v>1711</v>
      </c>
      <c r="C1774" s="75" t="s">
        <v>1867</v>
      </c>
      <c r="D1774" s="75" t="s">
        <v>1879</v>
      </c>
      <c r="E1774" s="73"/>
    </row>
    <row r="1775" spans="1:5">
      <c r="A1775" s="73">
        <v>1773</v>
      </c>
      <c r="B1775" s="75" t="s">
        <v>1711</v>
      </c>
      <c r="C1775" s="75" t="s">
        <v>1867</v>
      </c>
      <c r="D1775" s="75" t="s">
        <v>1880</v>
      </c>
      <c r="E1775" s="73"/>
    </row>
    <row r="1776" spans="1:5">
      <c r="A1776" s="73">
        <v>1774</v>
      </c>
      <c r="B1776" s="75" t="s">
        <v>1711</v>
      </c>
      <c r="C1776" s="75" t="s">
        <v>1867</v>
      </c>
      <c r="D1776" s="75" t="s">
        <v>1881</v>
      </c>
      <c r="E1776" s="73"/>
    </row>
    <row r="1777" spans="1:5">
      <c r="A1777" s="73">
        <v>1775</v>
      </c>
      <c r="B1777" s="75" t="s">
        <v>1711</v>
      </c>
      <c r="C1777" s="75" t="s">
        <v>1882</v>
      </c>
      <c r="D1777" s="75" t="s">
        <v>1883</v>
      </c>
      <c r="E1777" s="73"/>
    </row>
    <row r="1778" spans="1:5">
      <c r="A1778" s="73">
        <v>1776</v>
      </c>
      <c r="B1778" s="75" t="s">
        <v>1711</v>
      </c>
      <c r="C1778" s="75" t="s">
        <v>1882</v>
      </c>
      <c r="D1778" s="75" t="s">
        <v>1884</v>
      </c>
      <c r="E1778" s="73"/>
    </row>
    <row r="1779" spans="1:5">
      <c r="A1779" s="73">
        <v>1777</v>
      </c>
      <c r="B1779" s="75" t="s">
        <v>1711</v>
      </c>
      <c r="C1779" s="75" t="s">
        <v>1882</v>
      </c>
      <c r="D1779" s="75" t="s">
        <v>1885</v>
      </c>
      <c r="E1779" s="73"/>
    </row>
    <row r="1780" spans="1:5">
      <c r="A1780" s="73">
        <v>1778</v>
      </c>
      <c r="B1780" s="75" t="s">
        <v>1711</v>
      </c>
      <c r="C1780" s="75" t="s">
        <v>1882</v>
      </c>
      <c r="D1780" s="75" t="s">
        <v>1886</v>
      </c>
      <c r="E1780" s="73"/>
    </row>
    <row r="1781" spans="1:5">
      <c r="A1781" s="73">
        <v>1779</v>
      </c>
      <c r="B1781" s="75" t="s">
        <v>1711</v>
      </c>
      <c r="C1781" s="75" t="s">
        <v>1882</v>
      </c>
      <c r="D1781" s="75" t="s">
        <v>1887</v>
      </c>
      <c r="E1781" s="73"/>
    </row>
    <row r="1782" spans="1:5">
      <c r="A1782" s="73">
        <v>1780</v>
      </c>
      <c r="B1782" s="75" t="s">
        <v>1711</v>
      </c>
      <c r="C1782" s="75" t="s">
        <v>1882</v>
      </c>
      <c r="D1782" s="75" t="s">
        <v>1888</v>
      </c>
      <c r="E1782" s="73"/>
    </row>
    <row r="1783" spans="1:5">
      <c r="A1783" s="73">
        <v>1781</v>
      </c>
      <c r="B1783" s="75" t="s">
        <v>1711</v>
      </c>
      <c r="C1783" s="75" t="s">
        <v>1882</v>
      </c>
      <c r="D1783" s="75" t="s">
        <v>1889</v>
      </c>
      <c r="E1783" s="73"/>
    </row>
    <row r="1784" spans="1:5">
      <c r="A1784" s="73">
        <v>1782</v>
      </c>
      <c r="B1784" s="75" t="s">
        <v>1711</v>
      </c>
      <c r="C1784" s="75" t="s">
        <v>1882</v>
      </c>
      <c r="D1784" s="75" t="s">
        <v>1890</v>
      </c>
      <c r="E1784" s="73"/>
    </row>
    <row r="1785" spans="1:5">
      <c r="A1785" s="73">
        <v>1783</v>
      </c>
      <c r="B1785" s="75" t="s">
        <v>1711</v>
      </c>
      <c r="C1785" s="75" t="s">
        <v>1882</v>
      </c>
      <c r="D1785" s="75" t="s">
        <v>1891</v>
      </c>
      <c r="E1785" s="73"/>
    </row>
    <row r="1786" spans="1:5">
      <c r="A1786" s="73">
        <v>1784</v>
      </c>
      <c r="B1786" s="75" t="s">
        <v>1711</v>
      </c>
      <c r="C1786" s="75" t="s">
        <v>1882</v>
      </c>
      <c r="D1786" s="75" t="s">
        <v>1892</v>
      </c>
      <c r="E1786" s="73"/>
    </row>
    <row r="1787" spans="1:5">
      <c r="A1787" s="73">
        <v>1785</v>
      </c>
      <c r="B1787" s="75" t="s">
        <v>1711</v>
      </c>
      <c r="C1787" s="75" t="s">
        <v>1882</v>
      </c>
      <c r="D1787" s="75" t="s">
        <v>1893</v>
      </c>
      <c r="E1787" s="73"/>
    </row>
    <row r="1788" spans="1:5">
      <c r="A1788" s="73">
        <v>1786</v>
      </c>
      <c r="B1788" s="75" t="s">
        <v>1711</v>
      </c>
      <c r="C1788" s="75" t="s">
        <v>1882</v>
      </c>
      <c r="D1788" s="75" t="s">
        <v>1894</v>
      </c>
      <c r="E1788" s="73"/>
    </row>
    <row r="1789" spans="1:5">
      <c r="A1789" s="73">
        <v>1787</v>
      </c>
      <c r="B1789" s="75" t="s">
        <v>1711</v>
      </c>
      <c r="C1789" s="75" t="s">
        <v>1882</v>
      </c>
      <c r="D1789" s="75" t="s">
        <v>1895</v>
      </c>
      <c r="E1789" s="73"/>
    </row>
    <row r="1790" spans="1:5">
      <c r="A1790" s="73">
        <v>1788</v>
      </c>
      <c r="B1790" s="75" t="s">
        <v>1711</v>
      </c>
      <c r="C1790" s="75" t="s">
        <v>1882</v>
      </c>
      <c r="D1790" s="75" t="s">
        <v>1896</v>
      </c>
      <c r="E1790" s="73"/>
    </row>
    <row r="1791" spans="1:5">
      <c r="A1791" s="73">
        <v>1789</v>
      </c>
      <c r="B1791" s="75" t="s">
        <v>1711</v>
      </c>
      <c r="C1791" s="75" t="s">
        <v>1882</v>
      </c>
      <c r="D1791" s="75" t="s">
        <v>1897</v>
      </c>
      <c r="E1791" s="73"/>
    </row>
    <row r="1792" spans="1:5">
      <c r="A1792" s="73">
        <v>1790</v>
      </c>
      <c r="B1792" s="75" t="s">
        <v>1711</v>
      </c>
      <c r="C1792" s="75" t="s">
        <v>1882</v>
      </c>
      <c r="D1792" s="75" t="s">
        <v>1898</v>
      </c>
      <c r="E1792" s="73"/>
    </row>
    <row r="1793" spans="1:5">
      <c r="A1793" s="73">
        <v>1791</v>
      </c>
      <c r="B1793" s="75" t="s">
        <v>1711</v>
      </c>
      <c r="C1793" s="75" t="s">
        <v>1882</v>
      </c>
      <c r="D1793" s="75" t="s">
        <v>1899</v>
      </c>
      <c r="E1793" s="73"/>
    </row>
    <row r="1794" spans="1:5">
      <c r="A1794" s="73">
        <v>1792</v>
      </c>
      <c r="B1794" s="75" t="s">
        <v>1711</v>
      </c>
      <c r="C1794" s="75" t="s">
        <v>1882</v>
      </c>
      <c r="D1794" s="75" t="s">
        <v>1900</v>
      </c>
      <c r="E1794" s="73"/>
    </row>
    <row r="1795" spans="1:5">
      <c r="A1795" s="73">
        <v>1793</v>
      </c>
      <c r="B1795" s="75" t="s">
        <v>1711</v>
      </c>
      <c r="C1795" s="75" t="s">
        <v>1882</v>
      </c>
      <c r="D1795" s="75" t="s">
        <v>1901</v>
      </c>
      <c r="E1795" s="73"/>
    </row>
    <row r="1796" spans="1:5">
      <c r="A1796" s="73">
        <v>1794</v>
      </c>
      <c r="B1796" s="75" t="s">
        <v>1711</v>
      </c>
      <c r="C1796" s="75" t="s">
        <v>1882</v>
      </c>
      <c r="D1796" s="75" t="s">
        <v>1902</v>
      </c>
      <c r="E1796" s="73"/>
    </row>
    <row r="1797" spans="1:5">
      <c r="A1797" s="73">
        <v>1795</v>
      </c>
      <c r="B1797" s="75" t="s">
        <v>1711</v>
      </c>
      <c r="C1797" s="75" t="s">
        <v>1882</v>
      </c>
      <c r="D1797" s="75" t="s">
        <v>1903</v>
      </c>
      <c r="E1797" s="73"/>
    </row>
    <row r="1798" spans="1:5">
      <c r="A1798" s="73">
        <v>1796</v>
      </c>
      <c r="B1798" s="75" t="s">
        <v>1711</v>
      </c>
      <c r="C1798" s="75" t="s">
        <v>1904</v>
      </c>
      <c r="D1798" s="75" t="s">
        <v>1905</v>
      </c>
      <c r="E1798" s="73"/>
    </row>
    <row r="1799" spans="1:5">
      <c r="A1799" s="73">
        <v>1797</v>
      </c>
      <c r="B1799" s="75" t="s">
        <v>1711</v>
      </c>
      <c r="C1799" s="75" t="s">
        <v>1904</v>
      </c>
      <c r="D1799" s="75" t="s">
        <v>1906</v>
      </c>
      <c r="E1799" s="73"/>
    </row>
    <row r="1800" spans="1:5">
      <c r="A1800" s="73">
        <v>1798</v>
      </c>
      <c r="B1800" s="75" t="s">
        <v>1711</v>
      </c>
      <c r="C1800" s="75" t="s">
        <v>1904</v>
      </c>
      <c r="D1800" s="75" t="s">
        <v>1907</v>
      </c>
      <c r="E1800" s="73"/>
    </row>
    <row r="1801" spans="1:5">
      <c r="A1801" s="73">
        <v>1799</v>
      </c>
      <c r="B1801" s="75" t="s">
        <v>1711</v>
      </c>
      <c r="C1801" s="75" t="s">
        <v>1904</v>
      </c>
      <c r="D1801" s="75" t="s">
        <v>1908</v>
      </c>
      <c r="E1801" s="73"/>
    </row>
    <row r="1802" spans="1:5">
      <c r="A1802" s="73">
        <v>1800</v>
      </c>
      <c r="B1802" s="75" t="s">
        <v>1711</v>
      </c>
      <c r="C1802" s="75" t="s">
        <v>1904</v>
      </c>
      <c r="D1802" s="75" t="s">
        <v>1909</v>
      </c>
      <c r="E1802" s="73"/>
    </row>
    <row r="1803" spans="1:5">
      <c r="A1803" s="73">
        <v>1801</v>
      </c>
      <c r="B1803" s="75" t="s">
        <v>1711</v>
      </c>
      <c r="C1803" s="75" t="s">
        <v>1904</v>
      </c>
      <c r="D1803" s="75" t="s">
        <v>1910</v>
      </c>
      <c r="E1803" s="73"/>
    </row>
    <row r="1804" spans="1:5">
      <c r="A1804" s="73">
        <v>1802</v>
      </c>
      <c r="B1804" s="75" t="s">
        <v>1711</v>
      </c>
      <c r="C1804" s="75" t="s">
        <v>1904</v>
      </c>
      <c r="D1804" s="75" t="s">
        <v>1911</v>
      </c>
      <c r="E1804" s="73"/>
    </row>
    <row r="1805" spans="1:5">
      <c r="A1805" s="73">
        <v>1803</v>
      </c>
      <c r="B1805" s="75" t="s">
        <v>1711</v>
      </c>
      <c r="C1805" s="75" t="s">
        <v>1904</v>
      </c>
      <c r="D1805" s="75" t="s">
        <v>1912</v>
      </c>
      <c r="E1805" s="73"/>
    </row>
    <row r="1806" spans="1:5">
      <c r="A1806" s="73">
        <v>1804</v>
      </c>
      <c r="B1806" s="75" t="s">
        <v>1711</v>
      </c>
      <c r="C1806" s="75" t="s">
        <v>1904</v>
      </c>
      <c r="D1806" s="75" t="s">
        <v>1913</v>
      </c>
      <c r="E1806" s="73"/>
    </row>
    <row r="1807" spans="1:5">
      <c r="A1807" s="73">
        <v>1805</v>
      </c>
      <c r="B1807" s="75" t="s">
        <v>1711</v>
      </c>
      <c r="C1807" s="75" t="s">
        <v>1904</v>
      </c>
      <c r="D1807" s="75" t="s">
        <v>1914</v>
      </c>
      <c r="E1807" s="73"/>
    </row>
    <row r="1808" spans="1:5">
      <c r="A1808" s="73">
        <v>1806</v>
      </c>
      <c r="B1808" s="75" t="s">
        <v>1711</v>
      </c>
      <c r="C1808" s="75" t="s">
        <v>1904</v>
      </c>
      <c r="D1808" s="75" t="s">
        <v>1915</v>
      </c>
      <c r="E1808" s="73"/>
    </row>
    <row r="1809" spans="1:5">
      <c r="A1809" s="73">
        <v>1807</v>
      </c>
      <c r="B1809" s="75" t="s">
        <v>1711</v>
      </c>
      <c r="C1809" s="75" t="s">
        <v>1904</v>
      </c>
      <c r="D1809" s="75" t="s">
        <v>1916</v>
      </c>
      <c r="E1809" s="73"/>
    </row>
    <row r="1810" spans="1:5">
      <c r="A1810" s="73">
        <v>1808</v>
      </c>
      <c r="B1810" s="75" t="s">
        <v>1711</v>
      </c>
      <c r="C1810" s="75" t="s">
        <v>1904</v>
      </c>
      <c r="D1810" s="75" t="s">
        <v>1917</v>
      </c>
      <c r="E1810" s="73"/>
    </row>
    <row r="1811" spans="1:5">
      <c r="A1811" s="73">
        <v>1809</v>
      </c>
      <c r="B1811" s="75" t="s">
        <v>1711</v>
      </c>
      <c r="C1811" s="75" t="s">
        <v>1904</v>
      </c>
      <c r="D1811" s="75" t="s">
        <v>1918</v>
      </c>
      <c r="E1811" s="73"/>
    </row>
    <row r="1812" spans="1:5">
      <c r="A1812" s="73">
        <v>1810</v>
      </c>
      <c r="B1812" s="75" t="s">
        <v>1711</v>
      </c>
      <c r="C1812" s="75" t="s">
        <v>1919</v>
      </c>
      <c r="D1812" s="75" t="s">
        <v>1920</v>
      </c>
      <c r="E1812" s="73"/>
    </row>
    <row r="1813" spans="1:5">
      <c r="A1813" s="73">
        <v>1811</v>
      </c>
      <c r="B1813" s="75" t="s">
        <v>1711</v>
      </c>
      <c r="C1813" s="75" t="s">
        <v>1919</v>
      </c>
      <c r="D1813" s="75" t="s">
        <v>1921</v>
      </c>
      <c r="E1813" s="73"/>
    </row>
    <row r="1814" spans="1:5">
      <c r="A1814" s="73">
        <v>1812</v>
      </c>
      <c r="B1814" s="75" t="s">
        <v>1711</v>
      </c>
      <c r="C1814" s="75" t="s">
        <v>1919</v>
      </c>
      <c r="D1814" s="75" t="s">
        <v>1922</v>
      </c>
      <c r="E1814" s="73"/>
    </row>
    <row r="1815" spans="1:5">
      <c r="A1815" s="73">
        <v>1813</v>
      </c>
      <c r="B1815" s="75" t="s">
        <v>1711</v>
      </c>
      <c r="C1815" s="75" t="s">
        <v>1919</v>
      </c>
      <c r="D1815" s="75" t="s">
        <v>1923</v>
      </c>
      <c r="E1815" s="73"/>
    </row>
    <row r="1816" spans="1:5">
      <c r="A1816" s="73">
        <v>1814</v>
      </c>
      <c r="B1816" s="75" t="s">
        <v>1711</v>
      </c>
      <c r="C1816" s="75" t="s">
        <v>1919</v>
      </c>
      <c r="D1816" s="75" t="s">
        <v>1924</v>
      </c>
      <c r="E1816" s="73"/>
    </row>
    <row r="1817" spans="1:5">
      <c r="A1817" s="73">
        <v>1815</v>
      </c>
      <c r="B1817" s="75" t="s">
        <v>1711</v>
      </c>
      <c r="C1817" s="75" t="s">
        <v>1919</v>
      </c>
      <c r="D1817" s="75" t="s">
        <v>1925</v>
      </c>
      <c r="E1817" s="73"/>
    </row>
    <row r="1818" spans="1:5">
      <c r="A1818" s="73">
        <v>1816</v>
      </c>
      <c r="B1818" s="75" t="s">
        <v>1711</v>
      </c>
      <c r="C1818" s="75" t="s">
        <v>1919</v>
      </c>
      <c r="D1818" s="75" t="s">
        <v>1926</v>
      </c>
      <c r="E1818" s="73"/>
    </row>
    <row r="1819" spans="1:5">
      <c r="A1819" s="73">
        <v>1817</v>
      </c>
      <c r="B1819" s="75" t="s">
        <v>1711</v>
      </c>
      <c r="C1819" s="75" t="s">
        <v>1919</v>
      </c>
      <c r="D1819" s="75" t="s">
        <v>1927</v>
      </c>
      <c r="E1819" s="73"/>
    </row>
    <row r="1820" spans="1:5">
      <c r="A1820" s="73">
        <v>1818</v>
      </c>
      <c r="B1820" s="75" t="s">
        <v>1711</v>
      </c>
      <c r="C1820" s="75" t="s">
        <v>1919</v>
      </c>
      <c r="D1820" s="75" t="s">
        <v>1928</v>
      </c>
      <c r="E1820" s="73"/>
    </row>
    <row r="1821" spans="1:5">
      <c r="A1821" s="73">
        <v>1819</v>
      </c>
      <c r="B1821" s="75" t="s">
        <v>1711</v>
      </c>
      <c r="C1821" s="75" t="s">
        <v>1919</v>
      </c>
      <c r="D1821" s="75" t="s">
        <v>1929</v>
      </c>
      <c r="E1821" s="73"/>
    </row>
    <row r="1822" spans="1:5">
      <c r="A1822" s="73">
        <v>1820</v>
      </c>
      <c r="B1822" s="75" t="s">
        <v>1711</v>
      </c>
      <c r="C1822" s="75" t="s">
        <v>1919</v>
      </c>
      <c r="D1822" s="75" t="s">
        <v>1930</v>
      </c>
      <c r="E1822" s="73"/>
    </row>
    <row r="1823" spans="1:5">
      <c r="A1823" s="73">
        <v>1821</v>
      </c>
      <c r="B1823" s="75" t="s">
        <v>1711</v>
      </c>
      <c r="C1823" s="75" t="s">
        <v>1919</v>
      </c>
      <c r="D1823" s="75" t="s">
        <v>1931</v>
      </c>
      <c r="E1823" s="73"/>
    </row>
    <row r="1824" spans="1:5">
      <c r="A1824" s="73">
        <v>1822</v>
      </c>
      <c r="B1824" s="75" t="s">
        <v>1711</v>
      </c>
      <c r="C1824" s="75" t="s">
        <v>1919</v>
      </c>
      <c r="D1824" s="75" t="s">
        <v>1932</v>
      </c>
      <c r="E1824" s="73"/>
    </row>
    <row r="1825" spans="1:5">
      <c r="A1825" s="73">
        <v>1823</v>
      </c>
      <c r="B1825" s="75" t="s">
        <v>1711</v>
      </c>
      <c r="C1825" s="75" t="s">
        <v>1919</v>
      </c>
      <c r="D1825" s="75" t="s">
        <v>1933</v>
      </c>
      <c r="E1825" s="73"/>
    </row>
    <row r="1826" spans="1:5">
      <c r="A1826" s="73">
        <v>1824</v>
      </c>
      <c r="B1826" s="75" t="s">
        <v>1711</v>
      </c>
      <c r="C1826" s="75" t="s">
        <v>1919</v>
      </c>
      <c r="D1826" s="75" t="s">
        <v>1934</v>
      </c>
      <c r="E1826" s="73"/>
    </row>
    <row r="1827" spans="1:5">
      <c r="A1827" s="73">
        <v>1825</v>
      </c>
      <c r="B1827" s="75" t="s">
        <v>1711</v>
      </c>
      <c r="C1827" s="75" t="s">
        <v>1919</v>
      </c>
      <c r="D1827" s="75" t="s">
        <v>88</v>
      </c>
      <c r="E1827" s="73"/>
    </row>
    <row r="1828" spans="1:5">
      <c r="A1828" s="73">
        <v>1826</v>
      </c>
      <c r="B1828" s="75" t="s">
        <v>1711</v>
      </c>
      <c r="C1828" s="75" t="s">
        <v>1919</v>
      </c>
      <c r="D1828" s="75" t="s">
        <v>1935</v>
      </c>
      <c r="E1828" s="73"/>
    </row>
    <row r="1829" spans="1:5">
      <c r="A1829" s="73">
        <v>1827</v>
      </c>
      <c r="B1829" s="75" t="s">
        <v>1711</v>
      </c>
      <c r="C1829" s="75" t="s">
        <v>1919</v>
      </c>
      <c r="D1829" s="75" t="s">
        <v>1936</v>
      </c>
      <c r="E1829" s="73"/>
    </row>
    <row r="1830" spans="1:5">
      <c r="A1830" s="73">
        <v>1828</v>
      </c>
      <c r="B1830" s="75" t="s">
        <v>1711</v>
      </c>
      <c r="C1830" s="75" t="s">
        <v>1919</v>
      </c>
      <c r="D1830" s="75" t="s">
        <v>253</v>
      </c>
      <c r="E1830" s="73"/>
    </row>
    <row r="1831" spans="1:5">
      <c r="A1831" s="73">
        <v>1829</v>
      </c>
      <c r="B1831" s="75" t="s">
        <v>1711</v>
      </c>
      <c r="C1831" s="75" t="s">
        <v>1919</v>
      </c>
      <c r="D1831" s="75" t="s">
        <v>1937</v>
      </c>
      <c r="E1831" s="73"/>
    </row>
    <row r="1832" spans="1:5">
      <c r="A1832" s="73">
        <v>1830</v>
      </c>
      <c r="B1832" s="75" t="s">
        <v>1711</v>
      </c>
      <c r="C1832" s="75" t="s">
        <v>1938</v>
      </c>
      <c r="D1832" s="75" t="s">
        <v>1939</v>
      </c>
      <c r="E1832" s="73"/>
    </row>
    <row r="1833" spans="1:5">
      <c r="A1833" s="73">
        <v>1831</v>
      </c>
      <c r="B1833" s="75" t="s">
        <v>1711</v>
      </c>
      <c r="C1833" s="75" t="s">
        <v>1938</v>
      </c>
      <c r="D1833" s="75" t="s">
        <v>1940</v>
      </c>
      <c r="E1833" s="73"/>
    </row>
    <row r="1834" spans="1:5">
      <c r="A1834" s="73">
        <v>1832</v>
      </c>
      <c r="B1834" s="75" t="s">
        <v>1711</v>
      </c>
      <c r="C1834" s="75" t="s">
        <v>1938</v>
      </c>
      <c r="D1834" s="75" t="s">
        <v>1941</v>
      </c>
      <c r="E1834" s="73"/>
    </row>
    <row r="1835" spans="1:5">
      <c r="A1835" s="73">
        <v>1833</v>
      </c>
      <c r="B1835" s="75" t="s">
        <v>1711</v>
      </c>
      <c r="C1835" s="75" t="s">
        <v>1938</v>
      </c>
      <c r="D1835" s="75" t="s">
        <v>1942</v>
      </c>
      <c r="E1835" s="73"/>
    </row>
    <row r="1836" spans="1:5">
      <c r="A1836" s="73">
        <v>1834</v>
      </c>
      <c r="B1836" s="75" t="s">
        <v>1711</v>
      </c>
      <c r="C1836" s="75" t="s">
        <v>1938</v>
      </c>
      <c r="D1836" s="75" t="s">
        <v>1943</v>
      </c>
      <c r="E1836" s="73"/>
    </row>
    <row r="1837" spans="1:5">
      <c r="A1837" s="73">
        <v>1835</v>
      </c>
      <c r="B1837" s="75" t="s">
        <v>1711</v>
      </c>
      <c r="C1837" s="75" t="s">
        <v>1938</v>
      </c>
      <c r="D1837" s="75" t="s">
        <v>1944</v>
      </c>
      <c r="E1837" s="73"/>
    </row>
    <row r="1838" spans="1:5">
      <c r="A1838" s="73">
        <v>1836</v>
      </c>
      <c r="B1838" s="75" t="s">
        <v>1711</v>
      </c>
      <c r="C1838" s="75" t="s">
        <v>1938</v>
      </c>
      <c r="D1838" s="75" t="s">
        <v>1945</v>
      </c>
      <c r="E1838" s="73"/>
    </row>
    <row r="1839" spans="1:5">
      <c r="A1839" s="73">
        <v>1837</v>
      </c>
      <c r="B1839" s="75" t="s">
        <v>1711</v>
      </c>
      <c r="C1839" s="75" t="s">
        <v>1938</v>
      </c>
      <c r="D1839" s="75" t="s">
        <v>1946</v>
      </c>
      <c r="E1839" s="73"/>
    </row>
    <row r="1840" spans="1:5">
      <c r="A1840" s="73">
        <v>1838</v>
      </c>
      <c r="B1840" s="75" t="s">
        <v>1711</v>
      </c>
      <c r="C1840" s="75" t="s">
        <v>1938</v>
      </c>
      <c r="D1840" s="75" t="s">
        <v>1947</v>
      </c>
      <c r="E1840" s="73"/>
    </row>
    <row r="1841" spans="1:5">
      <c r="A1841" s="73">
        <v>1839</v>
      </c>
      <c r="B1841" s="75" t="s">
        <v>1711</v>
      </c>
      <c r="C1841" s="75" t="s">
        <v>1938</v>
      </c>
      <c r="D1841" s="75" t="s">
        <v>1948</v>
      </c>
      <c r="E1841" s="73"/>
    </row>
    <row r="1842" spans="1:5">
      <c r="A1842" s="73">
        <v>1840</v>
      </c>
      <c r="B1842" s="75" t="s">
        <v>1711</v>
      </c>
      <c r="C1842" s="75" t="s">
        <v>1938</v>
      </c>
      <c r="D1842" s="75" t="s">
        <v>1949</v>
      </c>
      <c r="E1842" s="73"/>
    </row>
    <row r="1843" spans="1:5">
      <c r="A1843" s="73">
        <v>1841</v>
      </c>
      <c r="B1843" s="75" t="s">
        <v>1711</v>
      </c>
      <c r="C1843" s="75" t="s">
        <v>1938</v>
      </c>
      <c r="D1843" s="75" t="s">
        <v>1079</v>
      </c>
      <c r="E1843" s="73"/>
    </row>
    <row r="1844" spans="1:5">
      <c r="A1844" s="73">
        <v>1842</v>
      </c>
      <c r="B1844" s="75" t="s">
        <v>1711</v>
      </c>
      <c r="C1844" s="75" t="s">
        <v>1938</v>
      </c>
      <c r="D1844" s="75" t="s">
        <v>1950</v>
      </c>
      <c r="E1844" s="73"/>
    </row>
    <row r="1845" spans="1:5">
      <c r="A1845" s="73">
        <v>1843</v>
      </c>
      <c r="B1845" s="75" t="s">
        <v>1711</v>
      </c>
      <c r="C1845" s="75" t="s">
        <v>1938</v>
      </c>
      <c r="D1845" s="75" t="s">
        <v>1951</v>
      </c>
      <c r="E1845" s="73"/>
    </row>
    <row r="1846" spans="1:5">
      <c r="A1846" s="73">
        <v>1844</v>
      </c>
      <c r="B1846" s="75" t="s">
        <v>1711</v>
      </c>
      <c r="C1846" s="75" t="s">
        <v>1938</v>
      </c>
      <c r="D1846" s="75" t="s">
        <v>1952</v>
      </c>
      <c r="E1846" s="73"/>
    </row>
    <row r="1847" spans="1:5">
      <c r="A1847" s="73">
        <v>1845</v>
      </c>
      <c r="B1847" s="75" t="s">
        <v>1711</v>
      </c>
      <c r="C1847" s="75" t="s">
        <v>1938</v>
      </c>
      <c r="D1847" s="75" t="s">
        <v>1953</v>
      </c>
      <c r="E1847" s="73"/>
    </row>
    <row r="1848" spans="1:5">
      <c r="A1848" s="73">
        <v>1846</v>
      </c>
      <c r="B1848" s="75" t="s">
        <v>1711</v>
      </c>
      <c r="C1848" s="75" t="s">
        <v>1938</v>
      </c>
      <c r="D1848" s="75" t="s">
        <v>1954</v>
      </c>
      <c r="E1848" s="73"/>
    </row>
    <row r="1849" spans="1:5">
      <c r="A1849" s="73">
        <v>1847</v>
      </c>
      <c r="B1849" s="75" t="s">
        <v>1711</v>
      </c>
      <c r="C1849" s="75" t="s">
        <v>1938</v>
      </c>
      <c r="D1849" s="75" t="s">
        <v>1955</v>
      </c>
      <c r="E1849" s="73"/>
    </row>
    <row r="1850" spans="1:5">
      <c r="A1850" s="73">
        <v>1848</v>
      </c>
      <c r="B1850" s="75" t="s">
        <v>1711</v>
      </c>
      <c r="C1850" s="75" t="s">
        <v>1938</v>
      </c>
      <c r="D1850" s="75" t="s">
        <v>1956</v>
      </c>
      <c r="E1850" s="73"/>
    </row>
    <row r="1851" spans="1:5">
      <c r="A1851" s="73">
        <v>1849</v>
      </c>
      <c r="B1851" s="75" t="s">
        <v>1711</v>
      </c>
      <c r="C1851" s="75" t="s">
        <v>1938</v>
      </c>
      <c r="D1851" s="75" t="s">
        <v>1957</v>
      </c>
      <c r="E1851" s="73"/>
    </row>
    <row r="1852" spans="1:5">
      <c r="A1852" s="73">
        <v>1850</v>
      </c>
      <c r="B1852" s="75" t="s">
        <v>1711</v>
      </c>
      <c r="C1852" s="75" t="s">
        <v>1958</v>
      </c>
      <c r="D1852" s="75" t="s">
        <v>1959</v>
      </c>
      <c r="E1852" s="73"/>
    </row>
    <row r="1853" spans="1:5">
      <c r="A1853" s="73">
        <v>1851</v>
      </c>
      <c r="B1853" s="75" t="s">
        <v>1711</v>
      </c>
      <c r="C1853" s="75" t="s">
        <v>1958</v>
      </c>
      <c r="D1853" s="75" t="s">
        <v>1960</v>
      </c>
      <c r="E1853" s="73"/>
    </row>
    <row r="1854" spans="1:5">
      <c r="A1854" s="73">
        <v>1852</v>
      </c>
      <c r="B1854" s="75" t="s">
        <v>1711</v>
      </c>
      <c r="C1854" s="75" t="s">
        <v>1958</v>
      </c>
      <c r="D1854" s="75" t="s">
        <v>1961</v>
      </c>
      <c r="E1854" s="73"/>
    </row>
    <row r="1855" spans="1:5">
      <c r="A1855" s="73">
        <v>1853</v>
      </c>
      <c r="B1855" s="75" t="s">
        <v>1711</v>
      </c>
      <c r="C1855" s="75" t="s">
        <v>1958</v>
      </c>
      <c r="D1855" s="75" t="s">
        <v>1962</v>
      </c>
      <c r="E1855" s="73"/>
    </row>
    <row r="1856" spans="1:5">
      <c r="A1856" s="73">
        <v>1854</v>
      </c>
      <c r="B1856" s="75" t="s">
        <v>1711</v>
      </c>
      <c r="C1856" s="75" t="s">
        <v>1958</v>
      </c>
      <c r="D1856" s="75" t="s">
        <v>1963</v>
      </c>
      <c r="E1856" s="73"/>
    </row>
    <row r="1857" spans="1:5">
      <c r="A1857" s="73">
        <v>1855</v>
      </c>
      <c r="B1857" s="75" t="s">
        <v>1711</v>
      </c>
      <c r="C1857" s="75" t="s">
        <v>1958</v>
      </c>
      <c r="D1857" s="75" t="s">
        <v>1964</v>
      </c>
      <c r="E1857" s="73"/>
    </row>
    <row r="1858" spans="1:5">
      <c r="A1858" s="73">
        <v>1856</v>
      </c>
      <c r="B1858" s="75" t="s">
        <v>1711</v>
      </c>
      <c r="C1858" s="75" t="s">
        <v>1958</v>
      </c>
      <c r="D1858" s="75" t="s">
        <v>1965</v>
      </c>
      <c r="E1858" s="73"/>
    </row>
    <row r="1859" spans="1:5">
      <c r="A1859" s="73">
        <v>1857</v>
      </c>
      <c r="B1859" s="75" t="s">
        <v>1711</v>
      </c>
      <c r="C1859" s="75" t="s">
        <v>1958</v>
      </c>
      <c r="D1859" s="75" t="s">
        <v>1966</v>
      </c>
      <c r="E1859" s="73"/>
    </row>
    <row r="1860" spans="1:5">
      <c r="A1860" s="73">
        <v>1858</v>
      </c>
      <c r="B1860" s="75" t="s">
        <v>1711</v>
      </c>
      <c r="C1860" s="75" t="s">
        <v>1958</v>
      </c>
      <c r="D1860" s="75" t="s">
        <v>1967</v>
      </c>
      <c r="E1860" s="73"/>
    </row>
    <row r="1861" spans="1:5">
      <c r="A1861" s="73">
        <v>1859</v>
      </c>
      <c r="B1861" s="75" t="s">
        <v>1711</v>
      </c>
      <c r="C1861" s="75" t="s">
        <v>1958</v>
      </c>
      <c r="D1861" s="75" t="s">
        <v>1968</v>
      </c>
      <c r="E1861" s="73"/>
    </row>
    <row r="1862" spans="1:5">
      <c r="A1862" s="73">
        <v>1860</v>
      </c>
      <c r="B1862" s="75" t="s">
        <v>1711</v>
      </c>
      <c r="C1862" s="75" t="s">
        <v>1958</v>
      </c>
      <c r="D1862" s="75" t="s">
        <v>1969</v>
      </c>
      <c r="E1862" s="73"/>
    </row>
    <row r="1863" spans="1:5">
      <c r="A1863" s="73">
        <v>1861</v>
      </c>
      <c r="B1863" s="75" t="s">
        <v>1711</v>
      </c>
      <c r="C1863" s="75" t="s">
        <v>1958</v>
      </c>
      <c r="D1863" s="75" t="s">
        <v>1970</v>
      </c>
      <c r="E1863" s="73"/>
    </row>
    <row r="1864" spans="1:5">
      <c r="A1864" s="73">
        <v>1862</v>
      </c>
      <c r="B1864" s="75" t="s">
        <v>1711</v>
      </c>
      <c r="C1864" s="75" t="s">
        <v>1958</v>
      </c>
      <c r="D1864" s="75" t="s">
        <v>1971</v>
      </c>
      <c r="E1864" s="73"/>
    </row>
    <row r="1865" spans="1:5">
      <c r="A1865" s="73">
        <v>1863</v>
      </c>
      <c r="B1865" s="75" t="s">
        <v>1711</v>
      </c>
      <c r="C1865" s="75" t="s">
        <v>1972</v>
      </c>
      <c r="D1865" s="75" t="s">
        <v>1973</v>
      </c>
      <c r="E1865" s="73"/>
    </row>
    <row r="1866" spans="1:5">
      <c r="A1866" s="73">
        <v>1864</v>
      </c>
      <c r="B1866" s="75" t="s">
        <v>1711</v>
      </c>
      <c r="C1866" s="75" t="s">
        <v>1972</v>
      </c>
      <c r="D1866" s="75" t="s">
        <v>1974</v>
      </c>
      <c r="E1866" s="73"/>
    </row>
    <row r="1867" spans="1:5">
      <c r="A1867" s="73">
        <v>1865</v>
      </c>
      <c r="B1867" s="75" t="s">
        <v>1711</v>
      </c>
      <c r="C1867" s="75" t="s">
        <v>1972</v>
      </c>
      <c r="D1867" s="75" t="s">
        <v>1975</v>
      </c>
      <c r="E1867" s="73"/>
    </row>
    <row r="1868" spans="1:5">
      <c r="A1868" s="73">
        <v>1866</v>
      </c>
      <c r="B1868" s="75" t="s">
        <v>1711</v>
      </c>
      <c r="C1868" s="75" t="s">
        <v>1972</v>
      </c>
      <c r="D1868" s="75" t="s">
        <v>1976</v>
      </c>
      <c r="E1868" s="73"/>
    </row>
    <row r="1869" spans="1:5">
      <c r="A1869" s="73">
        <v>1867</v>
      </c>
      <c r="B1869" s="75" t="s">
        <v>1711</v>
      </c>
      <c r="C1869" s="75" t="s">
        <v>1972</v>
      </c>
      <c r="D1869" s="75" t="s">
        <v>1977</v>
      </c>
      <c r="E1869" s="73"/>
    </row>
    <row r="1870" spans="1:5">
      <c r="A1870" s="73">
        <v>1868</v>
      </c>
      <c r="B1870" s="75" t="s">
        <v>1711</v>
      </c>
      <c r="C1870" s="75" t="s">
        <v>1972</v>
      </c>
      <c r="D1870" s="75" t="s">
        <v>1978</v>
      </c>
      <c r="E1870" s="73"/>
    </row>
    <row r="1871" spans="1:5">
      <c r="A1871" s="73">
        <v>1869</v>
      </c>
      <c r="B1871" s="75" t="s">
        <v>1711</v>
      </c>
      <c r="C1871" s="75" t="s">
        <v>1972</v>
      </c>
      <c r="D1871" s="75" t="s">
        <v>1979</v>
      </c>
      <c r="E1871" s="73"/>
    </row>
    <row r="1872" spans="1:5">
      <c r="A1872" s="73">
        <v>1870</v>
      </c>
      <c r="B1872" s="75" t="s">
        <v>1711</v>
      </c>
      <c r="C1872" s="75" t="s">
        <v>1972</v>
      </c>
      <c r="D1872" s="75" t="s">
        <v>1980</v>
      </c>
      <c r="E1872" s="73"/>
    </row>
    <row r="1873" spans="1:5">
      <c r="A1873" s="73">
        <v>1871</v>
      </c>
      <c r="B1873" s="75" t="s">
        <v>1711</v>
      </c>
      <c r="C1873" s="75" t="s">
        <v>1972</v>
      </c>
      <c r="D1873" s="75" t="s">
        <v>1981</v>
      </c>
      <c r="E1873" s="73"/>
    </row>
    <row r="1874" spans="1:5">
      <c r="A1874" s="73">
        <v>1872</v>
      </c>
      <c r="B1874" s="75" t="s">
        <v>1711</v>
      </c>
      <c r="C1874" s="75" t="s">
        <v>1972</v>
      </c>
      <c r="D1874" s="75" t="s">
        <v>1982</v>
      </c>
      <c r="E1874" s="73"/>
    </row>
    <row r="1875" spans="1:5">
      <c r="A1875" s="73">
        <v>1873</v>
      </c>
      <c r="B1875" s="75" t="s">
        <v>1711</v>
      </c>
      <c r="C1875" s="75" t="s">
        <v>1972</v>
      </c>
      <c r="D1875" s="75" t="s">
        <v>1983</v>
      </c>
      <c r="E1875" s="73"/>
    </row>
    <row r="1876" spans="1:5">
      <c r="A1876" s="73">
        <v>1874</v>
      </c>
      <c r="B1876" s="75" t="s">
        <v>1711</v>
      </c>
      <c r="C1876" s="75" t="s">
        <v>1972</v>
      </c>
      <c r="D1876" s="75" t="s">
        <v>1984</v>
      </c>
      <c r="E1876" s="73"/>
    </row>
    <row r="1877" spans="1:5">
      <c r="A1877" s="73">
        <v>1875</v>
      </c>
      <c r="B1877" s="75" t="s">
        <v>1711</v>
      </c>
      <c r="C1877" s="75" t="s">
        <v>1972</v>
      </c>
      <c r="D1877" s="75" t="s">
        <v>1985</v>
      </c>
      <c r="E1877" s="73"/>
    </row>
    <row r="1878" spans="1:5">
      <c r="A1878" s="73">
        <v>1876</v>
      </c>
      <c r="B1878" s="75" t="s">
        <v>1711</v>
      </c>
      <c r="C1878" s="75" t="s">
        <v>1972</v>
      </c>
      <c r="D1878" s="75" t="s">
        <v>1986</v>
      </c>
      <c r="E1878" s="73"/>
    </row>
    <row r="1879" spans="1:5">
      <c r="A1879" s="73">
        <v>1877</v>
      </c>
      <c r="B1879" s="75" t="s">
        <v>1711</v>
      </c>
      <c r="C1879" s="75" t="s">
        <v>1972</v>
      </c>
      <c r="D1879" s="75" t="s">
        <v>1987</v>
      </c>
      <c r="E1879" s="73"/>
    </row>
    <row r="1880" spans="1:5">
      <c r="A1880" s="73">
        <v>1878</v>
      </c>
      <c r="B1880" s="75" t="s">
        <v>1711</v>
      </c>
      <c r="C1880" s="75" t="s">
        <v>1972</v>
      </c>
      <c r="D1880" s="75" t="s">
        <v>1988</v>
      </c>
      <c r="E1880" s="73"/>
    </row>
    <row r="1881" spans="1:5">
      <c r="A1881" s="73">
        <v>1879</v>
      </c>
      <c r="B1881" s="75" t="s">
        <v>1711</v>
      </c>
      <c r="C1881" s="75" t="s">
        <v>1972</v>
      </c>
      <c r="D1881" s="75" t="s">
        <v>1989</v>
      </c>
      <c r="E1881" s="73"/>
    </row>
    <row r="1882" spans="1:5">
      <c r="A1882" s="73">
        <v>1880</v>
      </c>
      <c r="B1882" s="75" t="s">
        <v>1711</v>
      </c>
      <c r="C1882" s="75" t="s">
        <v>1972</v>
      </c>
      <c r="D1882" s="75" t="s">
        <v>1990</v>
      </c>
      <c r="E1882" s="73"/>
    </row>
    <row r="1883" spans="1:5">
      <c r="A1883" s="73">
        <v>1881</v>
      </c>
      <c r="B1883" s="75" t="s">
        <v>1711</v>
      </c>
      <c r="C1883" s="75" t="s">
        <v>1972</v>
      </c>
      <c r="D1883" s="75" t="s">
        <v>1991</v>
      </c>
      <c r="E1883" s="73"/>
    </row>
    <row r="1884" spans="1:5">
      <c r="A1884" s="73">
        <v>1882</v>
      </c>
      <c r="B1884" s="75" t="s">
        <v>1711</v>
      </c>
      <c r="C1884" s="75" t="s">
        <v>1972</v>
      </c>
      <c r="D1884" s="75" t="s">
        <v>1992</v>
      </c>
      <c r="E1884" s="73"/>
    </row>
    <row r="1885" spans="1:5">
      <c r="A1885" s="73">
        <v>1883</v>
      </c>
      <c r="B1885" s="75" t="s">
        <v>1711</v>
      </c>
      <c r="C1885" s="75" t="s">
        <v>1972</v>
      </c>
      <c r="D1885" s="75" t="s">
        <v>1993</v>
      </c>
      <c r="E1885" s="73"/>
    </row>
    <row r="1886" spans="1:5">
      <c r="A1886" s="73">
        <v>1884</v>
      </c>
      <c r="B1886" s="75" t="s">
        <v>1711</v>
      </c>
      <c r="C1886" s="75" t="s">
        <v>1972</v>
      </c>
      <c r="D1886" s="75" t="s">
        <v>1994</v>
      </c>
      <c r="E1886" s="73"/>
    </row>
    <row r="1887" spans="1:5">
      <c r="A1887" s="73">
        <v>1885</v>
      </c>
      <c r="B1887" s="75" t="s">
        <v>1711</v>
      </c>
      <c r="C1887" s="75" t="s">
        <v>1972</v>
      </c>
      <c r="D1887" s="75" t="s">
        <v>1995</v>
      </c>
      <c r="E1887" s="73"/>
    </row>
    <row r="1888" spans="1:5">
      <c r="A1888" s="73">
        <v>1886</v>
      </c>
      <c r="B1888" s="75" t="s">
        <v>1711</v>
      </c>
      <c r="C1888" s="75" t="s">
        <v>1972</v>
      </c>
      <c r="D1888" s="75" t="s">
        <v>1996</v>
      </c>
      <c r="E1888" s="73"/>
    </row>
    <row r="1889" spans="1:5">
      <c r="A1889" s="73">
        <v>1887</v>
      </c>
      <c r="B1889" s="75" t="s">
        <v>1711</v>
      </c>
      <c r="C1889" s="75" t="s">
        <v>1972</v>
      </c>
      <c r="D1889" s="75" t="s">
        <v>1997</v>
      </c>
      <c r="E1889" s="73"/>
    </row>
    <row r="1890" spans="1:5">
      <c r="A1890" s="73">
        <v>1888</v>
      </c>
      <c r="B1890" s="75" t="s">
        <v>1711</v>
      </c>
      <c r="C1890" s="75" t="s">
        <v>1998</v>
      </c>
      <c r="D1890" s="75" t="s">
        <v>1999</v>
      </c>
      <c r="E1890" s="73"/>
    </row>
    <row r="1891" spans="1:5">
      <c r="A1891" s="73">
        <v>1889</v>
      </c>
      <c r="B1891" s="75" t="s">
        <v>1711</v>
      </c>
      <c r="C1891" s="75" t="s">
        <v>1998</v>
      </c>
      <c r="D1891" s="75" t="s">
        <v>2000</v>
      </c>
      <c r="E1891" s="73"/>
    </row>
    <row r="1892" spans="1:5">
      <c r="A1892" s="73">
        <v>1890</v>
      </c>
      <c r="B1892" s="75" t="s">
        <v>1711</v>
      </c>
      <c r="C1892" s="75" t="s">
        <v>1998</v>
      </c>
      <c r="D1892" s="75" t="s">
        <v>2001</v>
      </c>
      <c r="E1892" s="73"/>
    </row>
    <row r="1893" spans="1:5">
      <c r="A1893" s="73">
        <v>1891</v>
      </c>
      <c r="B1893" s="75" t="s">
        <v>1711</v>
      </c>
      <c r="C1893" s="75" t="s">
        <v>1998</v>
      </c>
      <c r="D1893" s="75" t="s">
        <v>2002</v>
      </c>
      <c r="E1893" s="73"/>
    </row>
    <row r="1894" spans="1:5">
      <c r="A1894" s="73">
        <v>1892</v>
      </c>
      <c r="B1894" s="75" t="s">
        <v>1711</v>
      </c>
      <c r="C1894" s="75" t="s">
        <v>1998</v>
      </c>
      <c r="D1894" s="75" t="s">
        <v>1079</v>
      </c>
      <c r="E1894" s="73"/>
    </row>
    <row r="1895" spans="1:5">
      <c r="A1895" s="73">
        <v>1893</v>
      </c>
      <c r="B1895" s="75" t="s">
        <v>1711</v>
      </c>
      <c r="C1895" s="75" t="s">
        <v>1998</v>
      </c>
      <c r="D1895" s="75" t="s">
        <v>2003</v>
      </c>
      <c r="E1895" s="73"/>
    </row>
    <row r="1896" spans="1:5">
      <c r="A1896" s="73">
        <v>1894</v>
      </c>
      <c r="B1896" s="75" t="s">
        <v>1711</v>
      </c>
      <c r="C1896" s="75" t="s">
        <v>1998</v>
      </c>
      <c r="D1896" s="75" t="s">
        <v>2004</v>
      </c>
      <c r="E1896" s="73"/>
    </row>
    <row r="1897" spans="1:5">
      <c r="A1897" s="73">
        <v>1895</v>
      </c>
      <c r="B1897" s="75" t="s">
        <v>1711</v>
      </c>
      <c r="C1897" s="75" t="s">
        <v>1998</v>
      </c>
      <c r="D1897" s="75" t="s">
        <v>2005</v>
      </c>
      <c r="E1897" s="73"/>
    </row>
    <row r="1898" spans="1:5">
      <c r="A1898" s="73">
        <v>1896</v>
      </c>
      <c r="B1898" s="75" t="s">
        <v>1711</v>
      </c>
      <c r="C1898" s="75" t="s">
        <v>2006</v>
      </c>
      <c r="D1898" s="75" t="s">
        <v>2007</v>
      </c>
      <c r="E1898" s="73"/>
    </row>
    <row r="1899" spans="1:5">
      <c r="A1899" s="73">
        <v>1897</v>
      </c>
      <c r="B1899" s="75" t="s">
        <v>1711</v>
      </c>
      <c r="C1899" s="75" t="s">
        <v>2006</v>
      </c>
      <c r="D1899" s="75" t="s">
        <v>2008</v>
      </c>
      <c r="E1899" s="73"/>
    </row>
    <row r="1900" spans="1:5">
      <c r="A1900" s="73">
        <v>1898</v>
      </c>
      <c r="B1900" s="75" t="s">
        <v>1711</v>
      </c>
      <c r="C1900" s="75" t="s">
        <v>2006</v>
      </c>
      <c r="D1900" s="75" t="s">
        <v>2009</v>
      </c>
      <c r="E1900" s="73"/>
    </row>
    <row r="1901" spans="1:5">
      <c r="A1901" s="73">
        <v>1899</v>
      </c>
      <c r="B1901" s="75" t="s">
        <v>1711</v>
      </c>
      <c r="C1901" s="75" t="s">
        <v>2006</v>
      </c>
      <c r="D1901" s="75" t="s">
        <v>2010</v>
      </c>
      <c r="E1901" s="73"/>
    </row>
    <row r="1902" spans="1:5">
      <c r="A1902" s="73">
        <v>1900</v>
      </c>
      <c r="B1902" s="75" t="s">
        <v>1711</v>
      </c>
      <c r="C1902" s="75" t="s">
        <v>2006</v>
      </c>
      <c r="D1902" s="75" t="s">
        <v>2011</v>
      </c>
      <c r="E1902" s="73"/>
    </row>
    <row r="1903" spans="1:5">
      <c r="A1903" s="73">
        <v>1901</v>
      </c>
      <c r="B1903" s="75" t="s">
        <v>1711</v>
      </c>
      <c r="C1903" s="75" t="s">
        <v>2006</v>
      </c>
      <c r="D1903" s="75" t="s">
        <v>2012</v>
      </c>
      <c r="E1903" s="73"/>
    </row>
    <row r="1904" spans="1:5">
      <c r="A1904" s="73">
        <v>1902</v>
      </c>
      <c r="B1904" s="75" t="s">
        <v>1711</v>
      </c>
      <c r="C1904" s="75" t="s">
        <v>2006</v>
      </c>
      <c r="D1904" s="75" t="s">
        <v>2013</v>
      </c>
      <c r="E1904" s="73"/>
    </row>
    <row r="1905" spans="1:5">
      <c r="A1905" s="73">
        <v>1903</v>
      </c>
      <c r="B1905" s="75" t="s">
        <v>1711</v>
      </c>
      <c r="C1905" s="75" t="s">
        <v>2006</v>
      </c>
      <c r="D1905" s="75" t="s">
        <v>2014</v>
      </c>
      <c r="E1905" s="73"/>
    </row>
    <row r="1906" spans="1:5">
      <c r="A1906" s="73">
        <v>1904</v>
      </c>
      <c r="B1906" s="75" t="s">
        <v>1711</v>
      </c>
      <c r="C1906" s="75" t="s">
        <v>2006</v>
      </c>
      <c r="D1906" s="75" t="s">
        <v>2015</v>
      </c>
      <c r="E1906" s="73"/>
    </row>
    <row r="1907" spans="1:5">
      <c r="A1907" s="73">
        <v>1905</v>
      </c>
      <c r="B1907" s="75" t="s">
        <v>1711</v>
      </c>
      <c r="C1907" s="75" t="s">
        <v>2006</v>
      </c>
      <c r="D1907" s="75" t="s">
        <v>2016</v>
      </c>
      <c r="E1907" s="73"/>
    </row>
    <row r="1908" spans="1:5">
      <c r="A1908" s="73">
        <v>1906</v>
      </c>
      <c r="B1908" s="75" t="s">
        <v>1711</v>
      </c>
      <c r="C1908" s="75" t="s">
        <v>2006</v>
      </c>
      <c r="D1908" s="75" t="s">
        <v>2017</v>
      </c>
      <c r="E1908" s="73"/>
    </row>
    <row r="1909" spans="1:5">
      <c r="A1909" s="73">
        <v>1907</v>
      </c>
      <c r="B1909" s="75" t="s">
        <v>1711</v>
      </c>
      <c r="C1909" s="75" t="s">
        <v>2006</v>
      </c>
      <c r="D1909" s="75" t="s">
        <v>2018</v>
      </c>
      <c r="E1909" s="73"/>
    </row>
    <row r="1910" spans="1:5">
      <c r="A1910" s="73">
        <v>1908</v>
      </c>
      <c r="B1910" s="75" t="s">
        <v>1711</v>
      </c>
      <c r="C1910" s="75" t="s">
        <v>2006</v>
      </c>
      <c r="D1910" s="75" t="s">
        <v>2019</v>
      </c>
      <c r="E1910" s="73"/>
    </row>
    <row r="1911" spans="1:5">
      <c r="A1911" s="73">
        <v>1909</v>
      </c>
      <c r="B1911" s="75" t="s">
        <v>1711</v>
      </c>
      <c r="C1911" s="75" t="s">
        <v>2020</v>
      </c>
      <c r="D1911" s="75" t="s">
        <v>2021</v>
      </c>
      <c r="E1911" s="73"/>
    </row>
    <row r="1912" spans="1:5">
      <c r="A1912" s="73">
        <v>1910</v>
      </c>
      <c r="B1912" s="75" t="s">
        <v>1711</v>
      </c>
      <c r="C1912" s="75" t="s">
        <v>2020</v>
      </c>
      <c r="D1912" s="75" t="s">
        <v>2022</v>
      </c>
      <c r="E1912" s="73"/>
    </row>
    <row r="1913" spans="1:5">
      <c r="A1913" s="73">
        <v>1911</v>
      </c>
      <c r="B1913" s="75" t="s">
        <v>1711</v>
      </c>
      <c r="C1913" s="75" t="s">
        <v>2020</v>
      </c>
      <c r="D1913" s="75" t="s">
        <v>2023</v>
      </c>
      <c r="E1913" s="73"/>
    </row>
    <row r="1914" spans="1:5">
      <c r="A1914" s="73">
        <v>1912</v>
      </c>
      <c r="B1914" s="75" t="s">
        <v>1711</v>
      </c>
      <c r="C1914" s="75" t="s">
        <v>2020</v>
      </c>
      <c r="D1914" s="75" t="s">
        <v>2024</v>
      </c>
      <c r="E1914" s="73"/>
    </row>
    <row r="1915" spans="1:5">
      <c r="A1915" s="73">
        <v>1913</v>
      </c>
      <c r="B1915" s="75" t="s">
        <v>1711</v>
      </c>
      <c r="C1915" s="75" t="s">
        <v>2020</v>
      </c>
      <c r="D1915" s="75" t="s">
        <v>2025</v>
      </c>
      <c r="E1915" s="73"/>
    </row>
    <row r="1916" spans="1:5">
      <c r="A1916" s="73">
        <v>1914</v>
      </c>
      <c r="B1916" s="75" t="s">
        <v>1711</v>
      </c>
      <c r="C1916" s="75" t="s">
        <v>2020</v>
      </c>
      <c r="D1916" s="75" t="s">
        <v>2026</v>
      </c>
      <c r="E1916" s="73"/>
    </row>
    <row r="1917" spans="1:5">
      <c r="A1917" s="73">
        <v>1915</v>
      </c>
      <c r="B1917" s="75" t="s">
        <v>1711</v>
      </c>
      <c r="C1917" s="75" t="s">
        <v>2020</v>
      </c>
      <c r="D1917" s="75" t="s">
        <v>2027</v>
      </c>
      <c r="E1917" s="73"/>
    </row>
    <row r="1918" spans="1:5">
      <c r="A1918" s="73">
        <v>1916</v>
      </c>
      <c r="B1918" s="75" t="s">
        <v>1711</v>
      </c>
      <c r="C1918" s="75" t="s">
        <v>2020</v>
      </c>
      <c r="D1918" s="75" t="s">
        <v>2028</v>
      </c>
      <c r="E1918" s="73"/>
    </row>
    <row r="1919" spans="1:5">
      <c r="A1919" s="73">
        <v>1917</v>
      </c>
      <c r="B1919" s="75" t="s">
        <v>1711</v>
      </c>
      <c r="C1919" s="75" t="s">
        <v>2020</v>
      </c>
      <c r="D1919" s="75" t="s">
        <v>2029</v>
      </c>
      <c r="E1919" s="73"/>
    </row>
    <row r="1920" spans="1:5">
      <c r="A1920" s="73">
        <v>1918</v>
      </c>
      <c r="B1920" s="75" t="s">
        <v>1711</v>
      </c>
      <c r="C1920" s="75" t="s">
        <v>2020</v>
      </c>
      <c r="D1920" s="75" t="s">
        <v>2030</v>
      </c>
      <c r="E1920" s="73"/>
    </row>
    <row r="1921" spans="1:5">
      <c r="A1921" s="73">
        <v>1919</v>
      </c>
      <c r="B1921" s="75" t="s">
        <v>1711</v>
      </c>
      <c r="C1921" s="75" t="s">
        <v>2020</v>
      </c>
      <c r="D1921" s="75" t="s">
        <v>2031</v>
      </c>
      <c r="E1921" s="73"/>
    </row>
    <row r="1922" spans="1:5">
      <c r="A1922" s="73">
        <v>1920</v>
      </c>
      <c r="B1922" s="75" t="s">
        <v>1711</v>
      </c>
      <c r="C1922" s="75" t="s">
        <v>2020</v>
      </c>
      <c r="D1922" s="75" t="s">
        <v>2032</v>
      </c>
      <c r="E1922" s="73"/>
    </row>
    <row r="1923" spans="1:5">
      <c r="A1923" s="73">
        <v>1921</v>
      </c>
      <c r="B1923" s="75" t="s">
        <v>1711</v>
      </c>
      <c r="C1923" s="75" t="s">
        <v>2020</v>
      </c>
      <c r="D1923" s="75" t="s">
        <v>2033</v>
      </c>
      <c r="E1923" s="73"/>
    </row>
    <row r="1924" spans="1:5">
      <c r="A1924" s="73">
        <v>1922</v>
      </c>
      <c r="B1924" s="75" t="s">
        <v>1711</v>
      </c>
      <c r="C1924" s="75" t="s">
        <v>2020</v>
      </c>
      <c r="D1924" s="75" t="s">
        <v>2034</v>
      </c>
      <c r="E1924" s="73"/>
    </row>
    <row r="1925" spans="1:5">
      <c r="A1925" s="73">
        <v>1923</v>
      </c>
      <c r="B1925" s="75" t="s">
        <v>1711</v>
      </c>
      <c r="C1925" s="75" t="s">
        <v>2020</v>
      </c>
      <c r="D1925" s="75" t="s">
        <v>2035</v>
      </c>
      <c r="E1925" s="73"/>
    </row>
    <row r="1926" spans="1:5">
      <c r="A1926" s="73">
        <v>1924</v>
      </c>
      <c r="B1926" s="75" t="s">
        <v>1711</v>
      </c>
      <c r="C1926" s="75" t="s">
        <v>2020</v>
      </c>
      <c r="D1926" s="75" t="s">
        <v>2036</v>
      </c>
      <c r="E1926" s="73"/>
    </row>
    <row r="1927" spans="1:5">
      <c r="A1927" s="73">
        <v>1925</v>
      </c>
      <c r="B1927" s="75" t="s">
        <v>1711</v>
      </c>
      <c r="C1927" s="75" t="s">
        <v>2020</v>
      </c>
      <c r="D1927" s="75" t="s">
        <v>2037</v>
      </c>
      <c r="E1927" s="73"/>
    </row>
    <row r="1928" spans="1:5">
      <c r="A1928" s="73">
        <v>1926</v>
      </c>
      <c r="B1928" s="75" t="s">
        <v>1711</v>
      </c>
      <c r="C1928" s="75" t="s">
        <v>2020</v>
      </c>
      <c r="D1928" s="75" t="s">
        <v>2038</v>
      </c>
      <c r="E1928" s="73"/>
    </row>
    <row r="1929" spans="1:5">
      <c r="A1929" s="73">
        <v>1927</v>
      </c>
      <c r="B1929" s="75" t="s">
        <v>2039</v>
      </c>
      <c r="C1929" s="75" t="s">
        <v>2040</v>
      </c>
      <c r="D1929" s="75" t="s">
        <v>2041</v>
      </c>
      <c r="E1929" s="73"/>
    </row>
    <row r="1930" spans="1:5">
      <c r="A1930" s="73">
        <v>1928</v>
      </c>
      <c r="B1930" s="75" t="s">
        <v>2039</v>
      </c>
      <c r="C1930" s="75" t="s">
        <v>2040</v>
      </c>
      <c r="D1930" s="75" t="s">
        <v>2042</v>
      </c>
      <c r="E1930" s="73"/>
    </row>
    <row r="1931" spans="1:5">
      <c r="A1931" s="73">
        <v>1929</v>
      </c>
      <c r="B1931" s="75" t="s">
        <v>2039</v>
      </c>
      <c r="C1931" s="75" t="s">
        <v>2040</v>
      </c>
      <c r="D1931" s="75" t="s">
        <v>2043</v>
      </c>
      <c r="E1931" s="73"/>
    </row>
    <row r="1932" spans="1:5">
      <c r="A1932" s="73">
        <v>1930</v>
      </c>
      <c r="B1932" s="75" t="s">
        <v>2039</v>
      </c>
      <c r="C1932" s="75" t="s">
        <v>2040</v>
      </c>
      <c r="D1932" s="75" t="s">
        <v>2044</v>
      </c>
      <c r="E1932" s="73"/>
    </row>
    <row r="1933" spans="1:5">
      <c r="A1933" s="73">
        <v>1931</v>
      </c>
      <c r="B1933" s="75" t="s">
        <v>2039</v>
      </c>
      <c r="C1933" s="75" t="s">
        <v>2040</v>
      </c>
      <c r="D1933" s="75" t="s">
        <v>2045</v>
      </c>
      <c r="E1933" s="73"/>
    </row>
    <row r="1934" spans="1:5">
      <c r="A1934" s="73">
        <v>1932</v>
      </c>
      <c r="B1934" s="75" t="s">
        <v>2039</v>
      </c>
      <c r="C1934" s="75" t="s">
        <v>2040</v>
      </c>
      <c r="D1934" s="75" t="s">
        <v>2046</v>
      </c>
      <c r="E1934" s="73"/>
    </row>
    <row r="1935" spans="1:5">
      <c r="A1935" s="73">
        <v>1933</v>
      </c>
      <c r="B1935" s="75" t="s">
        <v>2039</v>
      </c>
      <c r="C1935" s="75" t="s">
        <v>2040</v>
      </c>
      <c r="D1935" s="75" t="s">
        <v>2047</v>
      </c>
      <c r="E1935" s="73"/>
    </row>
    <row r="1936" spans="1:5">
      <c r="A1936" s="73">
        <v>1934</v>
      </c>
      <c r="B1936" s="75" t="s">
        <v>2039</v>
      </c>
      <c r="C1936" s="75" t="s">
        <v>2040</v>
      </c>
      <c r="D1936" s="75" t="s">
        <v>2048</v>
      </c>
      <c r="E1936" s="73"/>
    </row>
    <row r="1937" spans="1:5">
      <c r="A1937" s="73">
        <v>1935</v>
      </c>
      <c r="B1937" s="75" t="s">
        <v>2039</v>
      </c>
      <c r="C1937" s="75" t="s">
        <v>2040</v>
      </c>
      <c r="D1937" s="75" t="s">
        <v>1890</v>
      </c>
      <c r="E1937" s="73"/>
    </row>
    <row r="1938" spans="1:5">
      <c r="A1938" s="73">
        <v>1936</v>
      </c>
      <c r="B1938" s="75" t="s">
        <v>2039</v>
      </c>
      <c r="C1938" s="75" t="s">
        <v>2040</v>
      </c>
      <c r="D1938" s="75" t="s">
        <v>2049</v>
      </c>
      <c r="E1938" s="73"/>
    </row>
    <row r="1939" spans="1:5">
      <c r="A1939" s="73">
        <v>1937</v>
      </c>
      <c r="B1939" s="75" t="s">
        <v>2039</v>
      </c>
      <c r="C1939" s="75" t="s">
        <v>2040</v>
      </c>
      <c r="D1939" s="75" t="s">
        <v>2050</v>
      </c>
      <c r="E1939" s="73"/>
    </row>
    <row r="1940" spans="1:5">
      <c r="A1940" s="73">
        <v>1938</v>
      </c>
      <c r="B1940" s="75" t="s">
        <v>2039</v>
      </c>
      <c r="C1940" s="75" t="s">
        <v>2040</v>
      </c>
      <c r="D1940" s="75" t="s">
        <v>2051</v>
      </c>
      <c r="E1940" s="73"/>
    </row>
    <row r="1941" spans="1:5">
      <c r="A1941" s="73">
        <v>1939</v>
      </c>
      <c r="B1941" s="75" t="s">
        <v>2039</v>
      </c>
      <c r="C1941" s="75" t="s">
        <v>2040</v>
      </c>
      <c r="D1941" s="75" t="s">
        <v>2052</v>
      </c>
      <c r="E1941" s="73"/>
    </row>
    <row r="1942" spans="1:5">
      <c r="A1942" s="73">
        <v>1940</v>
      </c>
      <c r="B1942" s="75" t="s">
        <v>2039</v>
      </c>
      <c r="C1942" s="75" t="s">
        <v>2040</v>
      </c>
      <c r="D1942" s="75" t="s">
        <v>2053</v>
      </c>
      <c r="E1942" s="73"/>
    </row>
    <row r="1943" spans="1:5">
      <c r="A1943" s="73">
        <v>1941</v>
      </c>
      <c r="B1943" s="75" t="s">
        <v>2039</v>
      </c>
      <c r="C1943" s="75" t="s">
        <v>2040</v>
      </c>
      <c r="D1943" s="75" t="s">
        <v>2054</v>
      </c>
      <c r="E1943" s="73"/>
    </row>
    <row r="1944" spans="1:5">
      <c r="A1944" s="73">
        <v>1942</v>
      </c>
      <c r="B1944" s="75" t="s">
        <v>2039</v>
      </c>
      <c r="C1944" s="75" t="s">
        <v>2040</v>
      </c>
      <c r="D1944" s="75" t="s">
        <v>2055</v>
      </c>
      <c r="E1944" s="73"/>
    </row>
    <row r="1945" spans="1:5">
      <c r="A1945" s="73">
        <v>1943</v>
      </c>
      <c r="B1945" s="75" t="s">
        <v>2039</v>
      </c>
      <c r="C1945" s="75" t="s">
        <v>2040</v>
      </c>
      <c r="D1945" s="75" t="s">
        <v>2056</v>
      </c>
      <c r="E1945" s="73"/>
    </row>
    <row r="1946" spans="1:5">
      <c r="A1946" s="73">
        <v>1944</v>
      </c>
      <c r="B1946" s="75" t="s">
        <v>2039</v>
      </c>
      <c r="C1946" s="75" t="s">
        <v>2040</v>
      </c>
      <c r="D1946" s="75" t="s">
        <v>2057</v>
      </c>
      <c r="E1946" s="73"/>
    </row>
    <row r="1947" spans="1:5">
      <c r="A1947" s="73">
        <v>1945</v>
      </c>
      <c r="B1947" s="75" t="s">
        <v>2039</v>
      </c>
      <c r="C1947" s="75" t="s">
        <v>2040</v>
      </c>
      <c r="D1947" s="75" t="s">
        <v>2058</v>
      </c>
      <c r="E1947" s="73"/>
    </row>
    <row r="1948" spans="1:5">
      <c r="A1948" s="73">
        <v>1946</v>
      </c>
      <c r="B1948" s="75" t="s">
        <v>2039</v>
      </c>
      <c r="C1948" s="75" t="s">
        <v>2040</v>
      </c>
      <c r="D1948" s="75" t="s">
        <v>2059</v>
      </c>
      <c r="E1948" s="73"/>
    </row>
    <row r="1949" spans="1:5">
      <c r="A1949" s="73">
        <v>1947</v>
      </c>
      <c r="B1949" s="75" t="s">
        <v>2039</v>
      </c>
      <c r="C1949" s="75" t="s">
        <v>2040</v>
      </c>
      <c r="D1949" s="75" t="s">
        <v>2060</v>
      </c>
      <c r="E1949" s="73"/>
    </row>
    <row r="1950" spans="1:5">
      <c r="A1950" s="73">
        <v>1948</v>
      </c>
      <c r="B1950" s="75" t="s">
        <v>2039</v>
      </c>
      <c r="C1950" s="75" t="s">
        <v>2061</v>
      </c>
      <c r="D1950" s="75" t="s">
        <v>2062</v>
      </c>
      <c r="E1950" s="73"/>
    </row>
    <row r="1951" spans="1:5">
      <c r="A1951" s="73">
        <v>1949</v>
      </c>
      <c r="B1951" s="75" t="s">
        <v>2039</v>
      </c>
      <c r="C1951" s="75" t="s">
        <v>2061</v>
      </c>
      <c r="D1951" s="75" t="s">
        <v>2063</v>
      </c>
      <c r="E1951" s="73"/>
    </row>
    <row r="1952" spans="1:5">
      <c r="A1952" s="73">
        <v>1950</v>
      </c>
      <c r="B1952" s="75" t="s">
        <v>2039</v>
      </c>
      <c r="C1952" s="75" t="s">
        <v>2061</v>
      </c>
      <c r="D1952" s="75" t="s">
        <v>2064</v>
      </c>
      <c r="E1952" s="73"/>
    </row>
    <row r="1953" spans="1:5">
      <c r="A1953" s="73">
        <v>1951</v>
      </c>
      <c r="B1953" s="75" t="s">
        <v>2039</v>
      </c>
      <c r="C1953" s="75" t="s">
        <v>2061</v>
      </c>
      <c r="D1953" s="75" t="s">
        <v>2065</v>
      </c>
      <c r="E1953" s="73"/>
    </row>
    <row r="1954" spans="1:5">
      <c r="A1954" s="73">
        <v>1952</v>
      </c>
      <c r="B1954" s="75" t="s">
        <v>2039</v>
      </c>
      <c r="C1954" s="75" t="s">
        <v>2061</v>
      </c>
      <c r="D1954" s="75" t="s">
        <v>2066</v>
      </c>
      <c r="E1954" s="73"/>
    </row>
    <row r="1955" spans="1:5">
      <c r="A1955" s="73">
        <v>1953</v>
      </c>
      <c r="B1955" s="75" t="s">
        <v>2039</v>
      </c>
      <c r="C1955" s="75" t="s">
        <v>2061</v>
      </c>
      <c r="D1955" s="75" t="s">
        <v>2067</v>
      </c>
      <c r="E1955" s="73"/>
    </row>
    <row r="1956" spans="1:5">
      <c r="A1956" s="73">
        <v>1954</v>
      </c>
      <c r="B1956" s="75" t="s">
        <v>2039</v>
      </c>
      <c r="C1956" s="75" t="s">
        <v>2061</v>
      </c>
      <c r="D1956" s="75" t="s">
        <v>2068</v>
      </c>
      <c r="E1956" s="73"/>
    </row>
    <row r="1957" spans="1:5">
      <c r="A1957" s="73">
        <v>1955</v>
      </c>
      <c r="B1957" s="75" t="s">
        <v>2039</v>
      </c>
      <c r="C1957" s="75" t="s">
        <v>2061</v>
      </c>
      <c r="D1957" s="75" t="s">
        <v>2069</v>
      </c>
      <c r="E1957" s="73"/>
    </row>
    <row r="1958" spans="1:5">
      <c r="A1958" s="73">
        <v>1956</v>
      </c>
      <c r="B1958" s="75" t="s">
        <v>2039</v>
      </c>
      <c r="C1958" s="75" t="s">
        <v>2061</v>
      </c>
      <c r="D1958" s="75" t="s">
        <v>2070</v>
      </c>
      <c r="E1958" s="73"/>
    </row>
    <row r="1959" spans="1:5">
      <c r="A1959" s="73">
        <v>1957</v>
      </c>
      <c r="B1959" s="75" t="s">
        <v>2039</v>
      </c>
      <c r="C1959" s="75" t="s">
        <v>2061</v>
      </c>
      <c r="D1959" s="75" t="s">
        <v>2071</v>
      </c>
      <c r="E1959" s="73"/>
    </row>
    <row r="1960" spans="1:5">
      <c r="A1960" s="73">
        <v>1958</v>
      </c>
      <c r="B1960" s="75" t="s">
        <v>2039</v>
      </c>
      <c r="C1960" s="75" t="s">
        <v>2061</v>
      </c>
      <c r="D1960" s="75" t="s">
        <v>2072</v>
      </c>
      <c r="E1960" s="73"/>
    </row>
    <row r="1961" spans="1:5">
      <c r="A1961" s="73">
        <v>1959</v>
      </c>
      <c r="B1961" s="75" t="s">
        <v>2039</v>
      </c>
      <c r="C1961" s="75" t="s">
        <v>2061</v>
      </c>
      <c r="D1961" s="75" t="s">
        <v>2073</v>
      </c>
      <c r="E1961" s="73"/>
    </row>
    <row r="1962" spans="1:5">
      <c r="A1962" s="73">
        <v>1960</v>
      </c>
      <c r="B1962" s="75" t="s">
        <v>2039</v>
      </c>
      <c r="C1962" s="75" t="s">
        <v>2074</v>
      </c>
      <c r="D1962" s="75" t="s">
        <v>2075</v>
      </c>
      <c r="E1962" s="73"/>
    </row>
    <row r="1963" spans="1:5">
      <c r="A1963" s="73">
        <v>1961</v>
      </c>
      <c r="B1963" s="75" t="s">
        <v>2039</v>
      </c>
      <c r="C1963" s="75" t="s">
        <v>2074</v>
      </c>
      <c r="D1963" s="75" t="s">
        <v>2076</v>
      </c>
      <c r="E1963" s="73"/>
    </row>
    <row r="1964" spans="1:5">
      <c r="A1964" s="73">
        <v>1962</v>
      </c>
      <c r="B1964" s="75" t="s">
        <v>2039</v>
      </c>
      <c r="C1964" s="75" t="s">
        <v>2074</v>
      </c>
      <c r="D1964" s="75" t="s">
        <v>2077</v>
      </c>
      <c r="E1964" s="73"/>
    </row>
    <row r="1965" spans="1:5">
      <c r="A1965" s="73">
        <v>1963</v>
      </c>
      <c r="B1965" s="75" t="s">
        <v>2039</v>
      </c>
      <c r="C1965" s="75" t="s">
        <v>2074</v>
      </c>
      <c r="D1965" s="75" t="s">
        <v>2078</v>
      </c>
      <c r="E1965" s="73"/>
    </row>
    <row r="1966" spans="1:5">
      <c r="A1966" s="73">
        <v>1964</v>
      </c>
      <c r="B1966" s="75" t="s">
        <v>2039</v>
      </c>
      <c r="C1966" s="75" t="s">
        <v>2074</v>
      </c>
      <c r="D1966" s="75" t="s">
        <v>2079</v>
      </c>
      <c r="E1966" s="73"/>
    </row>
    <row r="1967" spans="1:5">
      <c r="A1967" s="73">
        <v>1965</v>
      </c>
      <c r="B1967" s="75" t="s">
        <v>2039</v>
      </c>
      <c r="C1967" s="75" t="s">
        <v>2074</v>
      </c>
      <c r="D1967" s="75" t="s">
        <v>2080</v>
      </c>
      <c r="E1967" s="73"/>
    </row>
    <row r="1968" spans="1:5">
      <c r="A1968" s="73">
        <v>1966</v>
      </c>
      <c r="B1968" s="75" t="s">
        <v>2039</v>
      </c>
      <c r="C1968" s="75" t="s">
        <v>2074</v>
      </c>
      <c r="D1968" s="75" t="s">
        <v>2081</v>
      </c>
      <c r="E1968" s="73"/>
    </row>
    <row r="1969" spans="1:5">
      <c r="A1969" s="73">
        <v>1967</v>
      </c>
      <c r="B1969" s="75" t="s">
        <v>2039</v>
      </c>
      <c r="C1969" s="75" t="s">
        <v>2074</v>
      </c>
      <c r="D1969" s="75" t="s">
        <v>2082</v>
      </c>
      <c r="E1969" s="73"/>
    </row>
    <row r="1970" spans="1:5">
      <c r="A1970" s="73">
        <v>1968</v>
      </c>
      <c r="B1970" s="75" t="s">
        <v>2039</v>
      </c>
      <c r="C1970" s="75" t="s">
        <v>2074</v>
      </c>
      <c r="D1970" s="75" t="s">
        <v>2083</v>
      </c>
      <c r="E1970" s="73"/>
    </row>
    <row r="1971" spans="1:5">
      <c r="A1971" s="73">
        <v>1969</v>
      </c>
      <c r="B1971" s="75" t="s">
        <v>2039</v>
      </c>
      <c r="C1971" s="75" t="s">
        <v>2074</v>
      </c>
      <c r="D1971" s="75" t="s">
        <v>2084</v>
      </c>
      <c r="E1971" s="73"/>
    </row>
    <row r="1972" spans="1:5">
      <c r="A1972" s="73">
        <v>1970</v>
      </c>
      <c r="B1972" s="75" t="s">
        <v>2039</v>
      </c>
      <c r="C1972" s="75" t="s">
        <v>2074</v>
      </c>
      <c r="D1972" s="75" t="s">
        <v>2085</v>
      </c>
      <c r="E1972" s="73"/>
    </row>
    <row r="1973" spans="1:5">
      <c r="A1973" s="73">
        <v>1971</v>
      </c>
      <c r="B1973" s="75" t="s">
        <v>2039</v>
      </c>
      <c r="C1973" s="75" t="s">
        <v>2074</v>
      </c>
      <c r="D1973" s="75" t="s">
        <v>2086</v>
      </c>
      <c r="E1973" s="73"/>
    </row>
    <row r="1974" spans="1:5">
      <c r="A1974" s="73">
        <v>1972</v>
      </c>
      <c r="B1974" s="75" t="s">
        <v>2039</v>
      </c>
      <c r="C1974" s="75" t="s">
        <v>2074</v>
      </c>
      <c r="D1974" s="75" t="s">
        <v>2087</v>
      </c>
      <c r="E1974" s="73"/>
    </row>
    <row r="1975" spans="1:5">
      <c r="A1975" s="73">
        <v>1973</v>
      </c>
      <c r="B1975" s="75" t="s">
        <v>2039</v>
      </c>
      <c r="C1975" s="75" t="s">
        <v>2088</v>
      </c>
      <c r="D1975" s="75" t="s">
        <v>2089</v>
      </c>
      <c r="E1975" s="73"/>
    </row>
    <row r="1976" spans="1:5">
      <c r="A1976" s="73">
        <v>1974</v>
      </c>
      <c r="B1976" s="75" t="s">
        <v>2039</v>
      </c>
      <c r="C1976" s="75" t="s">
        <v>2088</v>
      </c>
      <c r="D1976" s="75" t="s">
        <v>2090</v>
      </c>
      <c r="E1976" s="73"/>
    </row>
    <row r="1977" spans="1:5">
      <c r="A1977" s="73">
        <v>1975</v>
      </c>
      <c r="B1977" s="75" t="s">
        <v>2039</v>
      </c>
      <c r="C1977" s="75" t="s">
        <v>2088</v>
      </c>
      <c r="D1977" s="75" t="s">
        <v>2091</v>
      </c>
      <c r="E1977" s="73"/>
    </row>
    <row r="1978" spans="1:5">
      <c r="A1978" s="73">
        <v>1976</v>
      </c>
      <c r="B1978" s="75" t="s">
        <v>2039</v>
      </c>
      <c r="C1978" s="75" t="s">
        <v>2088</v>
      </c>
      <c r="D1978" s="75" t="s">
        <v>2092</v>
      </c>
      <c r="E1978" s="73"/>
    </row>
    <row r="1979" spans="1:5">
      <c r="A1979" s="73">
        <v>1977</v>
      </c>
      <c r="B1979" s="75" t="s">
        <v>2039</v>
      </c>
      <c r="C1979" s="75" t="s">
        <v>2088</v>
      </c>
      <c r="D1979" s="75" t="s">
        <v>2093</v>
      </c>
      <c r="E1979" s="73"/>
    </row>
    <row r="1980" spans="1:5">
      <c r="A1980" s="73">
        <v>1978</v>
      </c>
      <c r="B1980" s="75" t="s">
        <v>2039</v>
      </c>
      <c r="C1980" s="75" t="s">
        <v>2088</v>
      </c>
      <c r="D1980" s="75" t="s">
        <v>2094</v>
      </c>
      <c r="E1980" s="73"/>
    </row>
    <row r="1981" spans="1:5">
      <c r="A1981" s="73">
        <v>1979</v>
      </c>
      <c r="B1981" s="75" t="s">
        <v>2039</v>
      </c>
      <c r="C1981" s="75" t="s">
        <v>2088</v>
      </c>
      <c r="D1981" s="75" t="s">
        <v>2095</v>
      </c>
      <c r="E1981" s="73"/>
    </row>
    <row r="1982" spans="1:5">
      <c r="A1982" s="73">
        <v>1980</v>
      </c>
      <c r="B1982" s="75" t="s">
        <v>2039</v>
      </c>
      <c r="C1982" s="75" t="s">
        <v>2088</v>
      </c>
      <c r="D1982" s="75" t="s">
        <v>2096</v>
      </c>
      <c r="E1982" s="73"/>
    </row>
    <row r="1983" spans="1:5">
      <c r="A1983" s="73">
        <v>1981</v>
      </c>
      <c r="B1983" s="75" t="s">
        <v>2039</v>
      </c>
      <c r="C1983" s="75" t="s">
        <v>2088</v>
      </c>
      <c r="D1983" s="75" t="s">
        <v>2097</v>
      </c>
      <c r="E1983" s="73"/>
    </row>
    <row r="1984" spans="1:5">
      <c r="A1984" s="73">
        <v>1982</v>
      </c>
      <c r="B1984" s="75" t="s">
        <v>2039</v>
      </c>
      <c r="C1984" s="75" t="s">
        <v>2088</v>
      </c>
      <c r="D1984" s="75" t="s">
        <v>2098</v>
      </c>
      <c r="E1984" s="73"/>
    </row>
    <row r="1985" spans="1:5">
      <c r="A1985" s="73">
        <v>1983</v>
      </c>
      <c r="B1985" s="75" t="s">
        <v>2039</v>
      </c>
      <c r="C1985" s="75" t="s">
        <v>2088</v>
      </c>
      <c r="D1985" s="75" t="s">
        <v>2099</v>
      </c>
      <c r="E1985" s="73"/>
    </row>
    <row r="1986" spans="1:5">
      <c r="A1986" s="73">
        <v>1984</v>
      </c>
      <c r="B1986" s="75" t="s">
        <v>2039</v>
      </c>
      <c r="C1986" s="75" t="s">
        <v>2088</v>
      </c>
      <c r="D1986" s="75" t="s">
        <v>2100</v>
      </c>
      <c r="E1986" s="73"/>
    </row>
    <row r="1987" spans="1:5">
      <c r="A1987" s="73">
        <v>1985</v>
      </c>
      <c r="B1987" s="75" t="s">
        <v>2039</v>
      </c>
      <c r="C1987" s="75" t="s">
        <v>2088</v>
      </c>
      <c r="D1987" s="75" t="s">
        <v>2101</v>
      </c>
      <c r="E1987" s="73"/>
    </row>
    <row r="1988" spans="1:5">
      <c r="A1988" s="73">
        <v>1986</v>
      </c>
      <c r="B1988" s="75" t="s">
        <v>2039</v>
      </c>
      <c r="C1988" s="75" t="s">
        <v>2088</v>
      </c>
      <c r="D1988" s="75" t="s">
        <v>2102</v>
      </c>
      <c r="E1988" s="73"/>
    </row>
    <row r="1989" spans="1:5">
      <c r="A1989" s="73">
        <v>1987</v>
      </c>
      <c r="B1989" s="75" t="s">
        <v>2039</v>
      </c>
      <c r="C1989" s="75" t="s">
        <v>2103</v>
      </c>
      <c r="D1989" s="75" t="s">
        <v>2104</v>
      </c>
      <c r="E1989" s="73"/>
    </row>
    <row r="1990" spans="1:5">
      <c r="A1990" s="73">
        <v>1988</v>
      </c>
      <c r="B1990" s="75" t="s">
        <v>2039</v>
      </c>
      <c r="C1990" s="75" t="s">
        <v>2103</v>
      </c>
      <c r="D1990" s="75" t="s">
        <v>2105</v>
      </c>
      <c r="E1990" s="73"/>
    </row>
    <row r="1991" spans="1:5">
      <c r="A1991" s="73">
        <v>1989</v>
      </c>
      <c r="B1991" s="75" t="s">
        <v>2039</v>
      </c>
      <c r="C1991" s="75" t="s">
        <v>2103</v>
      </c>
      <c r="D1991" s="75" t="s">
        <v>2106</v>
      </c>
      <c r="E1991" s="73"/>
    </row>
    <row r="1992" spans="1:5">
      <c r="A1992" s="73">
        <v>1990</v>
      </c>
      <c r="B1992" s="75" t="s">
        <v>2039</v>
      </c>
      <c r="C1992" s="75" t="s">
        <v>2103</v>
      </c>
      <c r="D1992" s="75" t="s">
        <v>2107</v>
      </c>
      <c r="E1992" s="73"/>
    </row>
    <row r="1993" spans="1:5">
      <c r="A1993" s="73">
        <v>1991</v>
      </c>
      <c r="B1993" s="75" t="s">
        <v>2039</v>
      </c>
      <c r="C1993" s="75" t="s">
        <v>2103</v>
      </c>
      <c r="D1993" s="75" t="s">
        <v>2108</v>
      </c>
      <c r="E1993" s="73"/>
    </row>
    <row r="1994" spans="1:5">
      <c r="A1994" s="73">
        <v>1992</v>
      </c>
      <c r="B1994" s="75" t="s">
        <v>2039</v>
      </c>
      <c r="C1994" s="75" t="s">
        <v>2103</v>
      </c>
      <c r="D1994" s="75" t="s">
        <v>2109</v>
      </c>
      <c r="E1994" s="73"/>
    </row>
    <row r="1995" spans="1:5">
      <c r="A1995" s="73">
        <v>1993</v>
      </c>
      <c r="B1995" s="75" t="s">
        <v>2039</v>
      </c>
      <c r="C1995" s="75" t="s">
        <v>2103</v>
      </c>
      <c r="D1995" s="75" t="s">
        <v>2110</v>
      </c>
      <c r="E1995" s="73"/>
    </row>
    <row r="1996" spans="1:5">
      <c r="A1996" s="73">
        <v>1994</v>
      </c>
      <c r="B1996" s="75" t="s">
        <v>2039</v>
      </c>
      <c r="C1996" s="75" t="s">
        <v>2103</v>
      </c>
      <c r="D1996" s="75" t="s">
        <v>2111</v>
      </c>
      <c r="E1996" s="73"/>
    </row>
    <row r="1997" spans="1:5">
      <c r="A1997" s="73">
        <v>1995</v>
      </c>
      <c r="B1997" s="75" t="s">
        <v>2039</v>
      </c>
      <c r="C1997" s="75" t="s">
        <v>2103</v>
      </c>
      <c r="D1997" s="75" t="s">
        <v>2112</v>
      </c>
      <c r="E1997" s="73"/>
    </row>
    <row r="1998" spans="1:5">
      <c r="A1998" s="73">
        <v>1996</v>
      </c>
      <c r="B1998" s="75" t="s">
        <v>2039</v>
      </c>
      <c r="C1998" s="75" t="s">
        <v>2103</v>
      </c>
      <c r="D1998" s="75" t="s">
        <v>2113</v>
      </c>
      <c r="E1998" s="73"/>
    </row>
    <row r="1999" spans="1:5">
      <c r="A1999" s="73">
        <v>1997</v>
      </c>
      <c r="B1999" s="75" t="s">
        <v>2039</v>
      </c>
      <c r="C1999" s="75" t="s">
        <v>2103</v>
      </c>
      <c r="D1999" s="75" t="s">
        <v>2114</v>
      </c>
      <c r="E1999" s="73"/>
    </row>
    <row r="2000" spans="1:5">
      <c r="A2000" s="73">
        <v>1998</v>
      </c>
      <c r="B2000" s="75" t="s">
        <v>2039</v>
      </c>
      <c r="C2000" s="75" t="s">
        <v>2115</v>
      </c>
      <c r="D2000" s="75" t="s">
        <v>2116</v>
      </c>
      <c r="E2000" s="73"/>
    </row>
    <row r="2001" spans="1:5">
      <c r="A2001" s="73">
        <v>1999</v>
      </c>
      <c r="B2001" s="75" t="s">
        <v>2039</v>
      </c>
      <c r="C2001" s="75" t="s">
        <v>2115</v>
      </c>
      <c r="D2001" s="75" t="s">
        <v>2117</v>
      </c>
      <c r="E2001" s="73"/>
    </row>
    <row r="2002" spans="1:5">
      <c r="A2002" s="73">
        <v>2000</v>
      </c>
      <c r="B2002" s="75" t="s">
        <v>2039</v>
      </c>
      <c r="C2002" s="75" t="s">
        <v>2115</v>
      </c>
      <c r="D2002" s="75" t="s">
        <v>2118</v>
      </c>
      <c r="E2002" s="73"/>
    </row>
    <row r="2003" spans="1:5">
      <c r="A2003" s="73">
        <v>2001</v>
      </c>
      <c r="B2003" s="75" t="s">
        <v>2039</v>
      </c>
      <c r="C2003" s="75" t="s">
        <v>2115</v>
      </c>
      <c r="D2003" s="75" t="s">
        <v>2119</v>
      </c>
      <c r="E2003" s="73"/>
    </row>
    <row r="2004" spans="1:5">
      <c r="A2004" s="73">
        <v>2002</v>
      </c>
      <c r="B2004" s="75" t="s">
        <v>2039</v>
      </c>
      <c r="C2004" s="75" t="s">
        <v>2120</v>
      </c>
      <c r="D2004" s="75" t="s">
        <v>2121</v>
      </c>
      <c r="E2004" s="73"/>
    </row>
    <row r="2005" spans="1:5">
      <c r="A2005" s="73">
        <v>2003</v>
      </c>
      <c r="B2005" s="75" t="s">
        <v>2039</v>
      </c>
      <c r="C2005" s="75" t="s">
        <v>2120</v>
      </c>
      <c r="D2005" s="75" t="s">
        <v>2122</v>
      </c>
      <c r="E2005" s="73"/>
    </row>
    <row r="2006" spans="1:5">
      <c r="A2006" s="73">
        <v>2004</v>
      </c>
      <c r="B2006" s="75" t="s">
        <v>2039</v>
      </c>
      <c r="C2006" s="75" t="s">
        <v>2123</v>
      </c>
      <c r="D2006" s="75" t="s">
        <v>2124</v>
      </c>
      <c r="E2006" s="73"/>
    </row>
    <row r="2007" spans="1:5">
      <c r="A2007" s="73">
        <v>2005</v>
      </c>
      <c r="B2007" s="75" t="s">
        <v>2039</v>
      </c>
      <c r="C2007" s="75" t="s">
        <v>2123</v>
      </c>
      <c r="D2007" s="75" t="s">
        <v>2125</v>
      </c>
      <c r="E2007" s="73"/>
    </row>
    <row r="2008" spans="1:5">
      <c r="A2008" s="73">
        <v>2006</v>
      </c>
      <c r="B2008" s="75" t="s">
        <v>2039</v>
      </c>
      <c r="C2008" s="75" t="s">
        <v>2123</v>
      </c>
      <c r="D2008" s="75" t="s">
        <v>2126</v>
      </c>
      <c r="E2008" s="73"/>
    </row>
    <row r="2009" spans="1:5">
      <c r="A2009" s="73">
        <v>2007</v>
      </c>
      <c r="B2009" s="75" t="s">
        <v>2039</v>
      </c>
      <c r="C2009" s="75" t="s">
        <v>2123</v>
      </c>
      <c r="D2009" s="75" t="s">
        <v>2127</v>
      </c>
      <c r="E2009" s="73"/>
    </row>
    <row r="2010" spans="1:5">
      <c r="A2010" s="73">
        <v>2008</v>
      </c>
      <c r="B2010" s="75" t="s">
        <v>2039</v>
      </c>
      <c r="C2010" s="75" t="s">
        <v>2123</v>
      </c>
      <c r="D2010" s="75" t="s">
        <v>2128</v>
      </c>
      <c r="E2010" s="73"/>
    </row>
    <row r="2011" spans="1:5">
      <c r="A2011" s="73">
        <v>2009</v>
      </c>
      <c r="B2011" s="75" t="s">
        <v>2039</v>
      </c>
      <c r="C2011" s="75" t="s">
        <v>2123</v>
      </c>
      <c r="D2011" s="75" t="s">
        <v>2129</v>
      </c>
      <c r="E2011" s="73"/>
    </row>
    <row r="2012" spans="1:5">
      <c r="A2012" s="73">
        <v>2010</v>
      </c>
      <c r="B2012" s="75" t="s">
        <v>2039</v>
      </c>
      <c r="C2012" s="75" t="s">
        <v>2123</v>
      </c>
      <c r="D2012" s="75" t="s">
        <v>2130</v>
      </c>
      <c r="E2012" s="73"/>
    </row>
    <row r="2013" spans="1:5">
      <c r="A2013" s="73">
        <v>2011</v>
      </c>
      <c r="B2013" s="75" t="s">
        <v>2039</v>
      </c>
      <c r="C2013" s="75" t="s">
        <v>2123</v>
      </c>
      <c r="D2013" s="75" t="s">
        <v>2131</v>
      </c>
      <c r="E2013" s="73"/>
    </row>
    <row r="2014" spans="1:5">
      <c r="A2014" s="73">
        <v>2012</v>
      </c>
      <c r="B2014" s="75" t="s">
        <v>2039</v>
      </c>
      <c r="C2014" s="75" t="s">
        <v>2123</v>
      </c>
      <c r="D2014" s="75" t="s">
        <v>2132</v>
      </c>
      <c r="E2014" s="73"/>
    </row>
    <row r="2015" spans="1:5">
      <c r="A2015" s="73">
        <v>2013</v>
      </c>
      <c r="B2015" s="75" t="s">
        <v>2039</v>
      </c>
      <c r="C2015" s="75" t="s">
        <v>2123</v>
      </c>
      <c r="D2015" s="75" t="s">
        <v>2133</v>
      </c>
      <c r="E2015" s="73"/>
    </row>
    <row r="2016" spans="1:5">
      <c r="A2016" s="73">
        <v>2014</v>
      </c>
      <c r="B2016" s="75" t="s">
        <v>2039</v>
      </c>
      <c r="C2016" s="75" t="s">
        <v>2123</v>
      </c>
      <c r="D2016" s="75" t="s">
        <v>2134</v>
      </c>
      <c r="E2016" s="73"/>
    </row>
    <row r="2017" spans="1:5">
      <c r="A2017" s="73">
        <v>2015</v>
      </c>
      <c r="B2017" s="75" t="s">
        <v>2039</v>
      </c>
      <c r="C2017" s="75" t="s">
        <v>2123</v>
      </c>
      <c r="D2017" s="75" t="s">
        <v>2135</v>
      </c>
      <c r="E2017" s="73"/>
    </row>
    <row r="2018" spans="1:5">
      <c r="A2018" s="73">
        <v>2016</v>
      </c>
      <c r="B2018" s="75" t="s">
        <v>2039</v>
      </c>
      <c r="C2018" s="75" t="s">
        <v>2123</v>
      </c>
      <c r="D2018" s="75" t="s">
        <v>2136</v>
      </c>
      <c r="E2018" s="73"/>
    </row>
    <row r="2019" spans="1:5">
      <c r="A2019" s="73">
        <v>2017</v>
      </c>
      <c r="B2019" s="75" t="s">
        <v>2039</v>
      </c>
      <c r="C2019" s="75" t="s">
        <v>2123</v>
      </c>
      <c r="D2019" s="75" t="s">
        <v>2137</v>
      </c>
      <c r="E2019" s="73"/>
    </row>
    <row r="2020" spans="1:5">
      <c r="A2020" s="73">
        <v>2018</v>
      </c>
      <c r="B2020" s="75" t="s">
        <v>2039</v>
      </c>
      <c r="C2020" s="75" t="s">
        <v>2123</v>
      </c>
      <c r="D2020" s="75" t="s">
        <v>2138</v>
      </c>
      <c r="E2020" s="73"/>
    </row>
    <row r="2021" spans="1:5">
      <c r="A2021" s="73">
        <v>2019</v>
      </c>
      <c r="B2021" s="75" t="s">
        <v>2039</v>
      </c>
      <c r="C2021" s="75" t="s">
        <v>2123</v>
      </c>
      <c r="D2021" s="75" t="s">
        <v>2139</v>
      </c>
      <c r="E2021" s="73"/>
    </row>
    <row r="2022" spans="1:5">
      <c r="A2022" s="73">
        <v>2020</v>
      </c>
      <c r="B2022" s="75" t="s">
        <v>2039</v>
      </c>
      <c r="C2022" s="75" t="s">
        <v>2140</v>
      </c>
      <c r="D2022" s="75" t="s">
        <v>2141</v>
      </c>
      <c r="E2022" s="73"/>
    </row>
    <row r="2023" spans="1:5">
      <c r="A2023" s="73">
        <v>2021</v>
      </c>
      <c r="B2023" s="75" t="s">
        <v>2039</v>
      </c>
      <c r="C2023" s="75" t="s">
        <v>2140</v>
      </c>
      <c r="D2023" s="75" t="s">
        <v>2142</v>
      </c>
      <c r="E2023" s="73"/>
    </row>
    <row r="2024" spans="1:5">
      <c r="A2024" s="73">
        <v>2022</v>
      </c>
      <c r="B2024" s="75" t="s">
        <v>2039</v>
      </c>
      <c r="C2024" s="75" t="s">
        <v>2140</v>
      </c>
      <c r="D2024" s="75" t="s">
        <v>2143</v>
      </c>
      <c r="E2024" s="73"/>
    </row>
    <row r="2025" spans="1:5">
      <c r="A2025" s="73">
        <v>2023</v>
      </c>
      <c r="B2025" s="75" t="s">
        <v>2039</v>
      </c>
      <c r="C2025" s="75" t="s">
        <v>2140</v>
      </c>
      <c r="D2025" s="75" t="s">
        <v>2144</v>
      </c>
      <c r="E2025" s="73"/>
    </row>
    <row r="2026" spans="1:5">
      <c r="A2026" s="73">
        <v>2024</v>
      </c>
      <c r="B2026" s="75" t="s">
        <v>2039</v>
      </c>
      <c r="C2026" s="75" t="s">
        <v>2140</v>
      </c>
      <c r="D2026" s="75" t="s">
        <v>2145</v>
      </c>
      <c r="E2026" s="73"/>
    </row>
    <row r="2027" spans="1:5">
      <c r="A2027" s="73">
        <v>2025</v>
      </c>
      <c r="B2027" s="75" t="s">
        <v>2039</v>
      </c>
      <c r="C2027" s="75" t="s">
        <v>2140</v>
      </c>
      <c r="D2027" s="75" t="s">
        <v>2146</v>
      </c>
      <c r="E2027" s="73"/>
    </row>
    <row r="2028" spans="1:5">
      <c r="A2028" s="73">
        <v>2026</v>
      </c>
      <c r="B2028" s="75" t="s">
        <v>2039</v>
      </c>
      <c r="C2028" s="75" t="s">
        <v>2140</v>
      </c>
      <c r="D2028" s="75" t="s">
        <v>2147</v>
      </c>
      <c r="E2028" s="73"/>
    </row>
    <row r="2029" spans="1:5">
      <c r="A2029" s="73">
        <v>2027</v>
      </c>
      <c r="B2029" s="75" t="s">
        <v>2039</v>
      </c>
      <c r="C2029" s="75" t="s">
        <v>2140</v>
      </c>
      <c r="D2029" s="75" t="s">
        <v>2148</v>
      </c>
      <c r="E2029" s="73"/>
    </row>
    <row r="2030" spans="1:5">
      <c r="A2030" s="73">
        <v>2028</v>
      </c>
      <c r="B2030" s="75" t="s">
        <v>2039</v>
      </c>
      <c r="C2030" s="75" t="s">
        <v>2140</v>
      </c>
      <c r="D2030" s="75" t="s">
        <v>2149</v>
      </c>
      <c r="E2030" s="73"/>
    </row>
    <row r="2031" spans="1:5">
      <c r="A2031" s="73">
        <v>2029</v>
      </c>
      <c r="B2031" s="75" t="s">
        <v>2039</v>
      </c>
      <c r="C2031" s="75" t="s">
        <v>2140</v>
      </c>
      <c r="D2031" s="75" t="s">
        <v>2150</v>
      </c>
      <c r="E2031" s="73"/>
    </row>
    <row r="2032" spans="1:5">
      <c r="A2032" s="73">
        <v>2030</v>
      </c>
      <c r="B2032" s="75" t="s">
        <v>2039</v>
      </c>
      <c r="C2032" s="75" t="s">
        <v>2140</v>
      </c>
      <c r="D2032" s="75" t="s">
        <v>2151</v>
      </c>
      <c r="E2032" s="73"/>
    </row>
    <row r="2033" spans="1:5">
      <c r="A2033" s="73">
        <v>2031</v>
      </c>
      <c r="B2033" s="75" t="s">
        <v>2039</v>
      </c>
      <c r="C2033" s="75" t="s">
        <v>2140</v>
      </c>
      <c r="D2033" s="75" t="s">
        <v>2152</v>
      </c>
      <c r="E2033" s="73"/>
    </row>
    <row r="2034" spans="1:5">
      <c r="A2034" s="73">
        <v>2032</v>
      </c>
      <c r="B2034" s="75" t="s">
        <v>2039</v>
      </c>
      <c r="C2034" s="75" t="s">
        <v>2153</v>
      </c>
      <c r="D2034" s="75" t="s">
        <v>2154</v>
      </c>
      <c r="E2034" s="73"/>
    </row>
    <row r="2035" spans="1:5">
      <c r="A2035" s="73">
        <v>2033</v>
      </c>
      <c r="B2035" s="75" t="s">
        <v>2039</v>
      </c>
      <c r="C2035" s="75" t="s">
        <v>2153</v>
      </c>
      <c r="D2035" s="75" t="s">
        <v>2155</v>
      </c>
      <c r="E2035" s="73"/>
    </row>
    <row r="2036" spans="1:5">
      <c r="A2036" s="73">
        <v>2034</v>
      </c>
      <c r="B2036" s="75" t="s">
        <v>2039</v>
      </c>
      <c r="C2036" s="75" t="s">
        <v>2153</v>
      </c>
      <c r="D2036" s="75" t="s">
        <v>2156</v>
      </c>
      <c r="E2036" s="73"/>
    </row>
    <row r="2037" spans="1:5">
      <c r="A2037" s="73">
        <v>2035</v>
      </c>
      <c r="B2037" s="75" t="s">
        <v>2039</v>
      </c>
      <c r="C2037" s="75" t="s">
        <v>2153</v>
      </c>
      <c r="D2037" s="75" t="s">
        <v>2157</v>
      </c>
      <c r="E2037" s="73"/>
    </row>
    <row r="2038" spans="1:5">
      <c r="A2038" s="73">
        <v>2036</v>
      </c>
      <c r="B2038" s="75" t="s">
        <v>2039</v>
      </c>
      <c r="C2038" s="75" t="s">
        <v>2153</v>
      </c>
      <c r="D2038" s="75" t="s">
        <v>2158</v>
      </c>
      <c r="E2038" s="73"/>
    </row>
    <row r="2039" spans="1:5">
      <c r="A2039" s="73">
        <v>2037</v>
      </c>
      <c r="B2039" s="75" t="s">
        <v>2039</v>
      </c>
      <c r="C2039" s="75" t="s">
        <v>2153</v>
      </c>
      <c r="D2039" s="75" t="s">
        <v>2159</v>
      </c>
      <c r="E2039" s="73"/>
    </row>
    <row r="2040" spans="1:5">
      <c r="A2040" s="73">
        <v>2038</v>
      </c>
      <c r="B2040" s="75" t="s">
        <v>2039</v>
      </c>
      <c r="C2040" s="75" t="s">
        <v>2153</v>
      </c>
      <c r="D2040" s="75" t="s">
        <v>2160</v>
      </c>
      <c r="E2040" s="73"/>
    </row>
    <row r="2041" spans="1:5">
      <c r="A2041" s="73">
        <v>2039</v>
      </c>
      <c r="B2041" s="75" t="s">
        <v>2039</v>
      </c>
      <c r="C2041" s="75" t="s">
        <v>2153</v>
      </c>
      <c r="D2041" s="75" t="s">
        <v>2161</v>
      </c>
      <c r="E2041" s="73"/>
    </row>
    <row r="2042" spans="1:5">
      <c r="A2042" s="73">
        <v>2040</v>
      </c>
      <c r="B2042" s="75" t="s">
        <v>2039</v>
      </c>
      <c r="C2042" s="75" t="s">
        <v>2162</v>
      </c>
      <c r="D2042" s="75" t="s">
        <v>2163</v>
      </c>
      <c r="E2042" s="73"/>
    </row>
    <row r="2043" spans="1:5">
      <c r="A2043" s="73">
        <v>2041</v>
      </c>
      <c r="B2043" s="75" t="s">
        <v>2039</v>
      </c>
      <c r="C2043" s="75" t="s">
        <v>2164</v>
      </c>
      <c r="D2043" s="75" t="s">
        <v>2165</v>
      </c>
      <c r="E2043" s="73"/>
    </row>
    <row r="2044" spans="1:5">
      <c r="A2044" s="73">
        <v>2042</v>
      </c>
      <c r="B2044" s="75" t="s">
        <v>2039</v>
      </c>
      <c r="C2044" s="75" t="s">
        <v>2164</v>
      </c>
      <c r="D2044" s="75" t="s">
        <v>2166</v>
      </c>
      <c r="E2044" s="73"/>
    </row>
    <row r="2045" spans="1:5">
      <c r="A2045" s="73">
        <v>2043</v>
      </c>
      <c r="B2045" s="75" t="s">
        <v>2039</v>
      </c>
      <c r="C2045" s="75" t="s">
        <v>2164</v>
      </c>
      <c r="D2045" s="75" t="s">
        <v>2167</v>
      </c>
      <c r="E2045" s="73"/>
    </row>
    <row r="2046" spans="1:5">
      <c r="A2046" s="73">
        <v>2044</v>
      </c>
      <c r="B2046" s="75" t="s">
        <v>2039</v>
      </c>
      <c r="C2046" s="75" t="s">
        <v>2164</v>
      </c>
      <c r="D2046" s="75" t="s">
        <v>2168</v>
      </c>
      <c r="E2046" s="73"/>
    </row>
    <row r="2047" spans="1:5">
      <c r="A2047" s="73">
        <v>2045</v>
      </c>
      <c r="B2047" s="75" t="s">
        <v>2039</v>
      </c>
      <c r="C2047" s="75" t="s">
        <v>2164</v>
      </c>
      <c r="D2047" s="75" t="s">
        <v>2169</v>
      </c>
      <c r="E2047" s="73"/>
    </row>
    <row r="2048" spans="1:5">
      <c r="A2048" s="73">
        <v>2046</v>
      </c>
      <c r="B2048" s="75" t="s">
        <v>2039</v>
      </c>
      <c r="C2048" s="75" t="s">
        <v>2164</v>
      </c>
      <c r="D2048" s="75" t="s">
        <v>2170</v>
      </c>
      <c r="E2048" s="73"/>
    </row>
    <row r="2049" spans="1:5">
      <c r="A2049" s="73">
        <v>2047</v>
      </c>
      <c r="B2049" s="75" t="s">
        <v>2039</v>
      </c>
      <c r="C2049" s="75" t="s">
        <v>2164</v>
      </c>
      <c r="D2049" s="75" t="s">
        <v>2171</v>
      </c>
      <c r="E2049" s="73"/>
    </row>
    <row r="2050" spans="1:5">
      <c r="A2050" s="73">
        <v>2048</v>
      </c>
      <c r="B2050" s="75" t="s">
        <v>2039</v>
      </c>
      <c r="C2050" s="75" t="s">
        <v>2164</v>
      </c>
      <c r="D2050" s="75" t="s">
        <v>2172</v>
      </c>
      <c r="E2050" s="73"/>
    </row>
    <row r="2051" spans="1:5">
      <c r="A2051" s="73">
        <v>2049</v>
      </c>
      <c r="B2051" s="75" t="s">
        <v>2039</v>
      </c>
      <c r="C2051" s="75" t="s">
        <v>2164</v>
      </c>
      <c r="D2051" s="75" t="s">
        <v>2173</v>
      </c>
      <c r="E2051" s="73"/>
    </row>
    <row r="2052" spans="1:5">
      <c r="A2052" s="73">
        <v>2050</v>
      </c>
      <c r="B2052" s="75" t="s">
        <v>2039</v>
      </c>
      <c r="C2052" s="75" t="s">
        <v>2164</v>
      </c>
      <c r="D2052" s="75" t="s">
        <v>2174</v>
      </c>
      <c r="E2052" s="73"/>
    </row>
    <row r="2053" spans="1:5">
      <c r="A2053" s="73">
        <v>2051</v>
      </c>
      <c r="B2053" s="75" t="s">
        <v>2039</v>
      </c>
      <c r="C2053" s="75" t="s">
        <v>2164</v>
      </c>
      <c r="D2053" s="75" t="s">
        <v>2175</v>
      </c>
      <c r="E2053" s="73"/>
    </row>
    <row r="2054" spans="1:5">
      <c r="A2054" s="73">
        <v>2052</v>
      </c>
      <c r="B2054" s="75" t="s">
        <v>2039</v>
      </c>
      <c r="C2054" s="75" t="s">
        <v>2164</v>
      </c>
      <c r="D2054" s="75" t="s">
        <v>2176</v>
      </c>
      <c r="E2054" s="73"/>
    </row>
    <row r="2055" spans="1:5">
      <c r="A2055" s="73">
        <v>2053</v>
      </c>
      <c r="B2055" s="75" t="s">
        <v>2039</v>
      </c>
      <c r="C2055" s="75" t="s">
        <v>2177</v>
      </c>
      <c r="D2055" s="75" t="s">
        <v>2178</v>
      </c>
      <c r="E2055" s="73"/>
    </row>
    <row r="2056" spans="1:5">
      <c r="A2056" s="73">
        <v>2054</v>
      </c>
      <c r="B2056" s="75" t="s">
        <v>2039</v>
      </c>
      <c r="C2056" s="75" t="s">
        <v>2177</v>
      </c>
      <c r="D2056" s="75" t="s">
        <v>843</v>
      </c>
      <c r="E2056" s="73"/>
    </row>
    <row r="2057" spans="1:5">
      <c r="A2057" s="73">
        <v>2055</v>
      </c>
      <c r="B2057" s="75" t="s">
        <v>2039</v>
      </c>
      <c r="C2057" s="75" t="s">
        <v>2177</v>
      </c>
      <c r="D2057" s="75" t="s">
        <v>2179</v>
      </c>
      <c r="E2057" s="73"/>
    </row>
    <row r="2058" spans="1:5">
      <c r="A2058" s="73">
        <v>2056</v>
      </c>
      <c r="B2058" s="75" t="s">
        <v>2039</v>
      </c>
      <c r="C2058" s="75" t="s">
        <v>2177</v>
      </c>
      <c r="D2058" s="75" t="s">
        <v>2180</v>
      </c>
      <c r="E2058" s="73"/>
    </row>
    <row r="2059" spans="1:5">
      <c r="A2059" s="73">
        <v>2057</v>
      </c>
      <c r="B2059" s="75" t="s">
        <v>2039</v>
      </c>
      <c r="C2059" s="75" t="s">
        <v>2177</v>
      </c>
      <c r="D2059" s="75" t="s">
        <v>2181</v>
      </c>
      <c r="E2059" s="73"/>
    </row>
    <row r="2060" spans="1:5">
      <c r="A2060" s="73">
        <v>2058</v>
      </c>
      <c r="B2060" s="75" t="s">
        <v>2039</v>
      </c>
      <c r="C2060" s="75" t="s">
        <v>2177</v>
      </c>
      <c r="D2060" s="75" t="s">
        <v>2182</v>
      </c>
      <c r="E2060" s="73"/>
    </row>
    <row r="2061" spans="1:5">
      <c r="A2061" s="73">
        <v>2059</v>
      </c>
      <c r="B2061" s="75" t="s">
        <v>2039</v>
      </c>
      <c r="C2061" s="75" t="s">
        <v>2177</v>
      </c>
      <c r="D2061" s="75" t="s">
        <v>2183</v>
      </c>
      <c r="E2061" s="73"/>
    </row>
    <row r="2062" spans="1:5">
      <c r="A2062" s="73">
        <v>2060</v>
      </c>
      <c r="B2062" s="75" t="s">
        <v>2039</v>
      </c>
      <c r="C2062" s="75" t="s">
        <v>2177</v>
      </c>
      <c r="D2062" s="75" t="s">
        <v>2184</v>
      </c>
      <c r="E2062" s="73"/>
    </row>
    <row r="2063" spans="1:5">
      <c r="A2063" s="73">
        <v>2061</v>
      </c>
      <c r="B2063" s="75" t="s">
        <v>2039</v>
      </c>
      <c r="C2063" s="75" t="s">
        <v>2177</v>
      </c>
      <c r="D2063" s="75" t="s">
        <v>2185</v>
      </c>
      <c r="E2063" s="73"/>
    </row>
    <row r="2064" spans="1:5">
      <c r="A2064" s="73">
        <v>2062</v>
      </c>
      <c r="B2064" s="75" t="s">
        <v>2039</v>
      </c>
      <c r="C2064" s="75" t="s">
        <v>2177</v>
      </c>
      <c r="D2064" s="75" t="s">
        <v>2186</v>
      </c>
      <c r="E2064" s="73"/>
    </row>
    <row r="2065" spans="1:5">
      <c r="A2065" s="73">
        <v>2063</v>
      </c>
      <c r="B2065" s="75" t="s">
        <v>2039</v>
      </c>
      <c r="C2065" s="75" t="s">
        <v>2177</v>
      </c>
      <c r="D2065" s="75" t="s">
        <v>2187</v>
      </c>
      <c r="E2065" s="73"/>
    </row>
    <row r="2066" spans="1:5">
      <c r="A2066" s="73">
        <v>2064</v>
      </c>
      <c r="B2066" s="75" t="s">
        <v>2039</v>
      </c>
      <c r="C2066" s="75" t="s">
        <v>2177</v>
      </c>
      <c r="D2066" s="75" t="s">
        <v>2188</v>
      </c>
      <c r="E2066" s="73"/>
    </row>
    <row r="2067" spans="1:5">
      <c r="A2067" s="73">
        <v>2065</v>
      </c>
      <c r="B2067" s="75" t="s">
        <v>2039</v>
      </c>
      <c r="C2067" s="75" t="s">
        <v>2177</v>
      </c>
      <c r="D2067" s="75" t="s">
        <v>2189</v>
      </c>
      <c r="E2067" s="73"/>
    </row>
    <row r="2068" spans="1:5">
      <c r="A2068" s="73">
        <v>2066</v>
      </c>
      <c r="B2068" s="75" t="s">
        <v>2039</v>
      </c>
      <c r="C2068" s="75" t="s">
        <v>2177</v>
      </c>
      <c r="D2068" s="75" t="s">
        <v>2190</v>
      </c>
      <c r="E2068" s="73"/>
    </row>
    <row r="2069" spans="1:5">
      <c r="A2069" s="73">
        <v>2067</v>
      </c>
      <c r="B2069" s="75" t="s">
        <v>2039</v>
      </c>
      <c r="C2069" s="75" t="s">
        <v>2177</v>
      </c>
      <c r="D2069" s="75" t="s">
        <v>2191</v>
      </c>
      <c r="E2069" s="73"/>
    </row>
    <row r="2070" spans="1:5">
      <c r="A2070" s="73">
        <v>2068</v>
      </c>
      <c r="B2070" s="75" t="s">
        <v>2039</v>
      </c>
      <c r="C2070" s="75" t="s">
        <v>2177</v>
      </c>
      <c r="D2070" s="75" t="s">
        <v>2192</v>
      </c>
      <c r="E2070" s="73"/>
    </row>
    <row r="2071" spans="1:5">
      <c r="A2071" s="73">
        <v>2069</v>
      </c>
      <c r="B2071" s="75" t="s">
        <v>2039</v>
      </c>
      <c r="C2071" s="75" t="s">
        <v>2177</v>
      </c>
      <c r="D2071" s="75" t="s">
        <v>2193</v>
      </c>
      <c r="E2071" s="73"/>
    </row>
    <row r="2072" spans="1:5">
      <c r="A2072" s="73">
        <v>2070</v>
      </c>
      <c r="B2072" s="75" t="s">
        <v>2039</v>
      </c>
      <c r="C2072" s="75" t="s">
        <v>2177</v>
      </c>
      <c r="D2072" s="75" t="s">
        <v>2194</v>
      </c>
      <c r="E2072" s="73"/>
    </row>
    <row r="2073" spans="1:5">
      <c r="A2073" s="73">
        <v>2071</v>
      </c>
      <c r="B2073" s="75" t="s">
        <v>2039</v>
      </c>
      <c r="C2073" s="75" t="s">
        <v>2177</v>
      </c>
      <c r="D2073" s="75" t="s">
        <v>2195</v>
      </c>
      <c r="E2073" s="73"/>
    </row>
    <row r="2074" spans="1:5">
      <c r="A2074" s="73">
        <v>2072</v>
      </c>
      <c r="B2074" s="75" t="s">
        <v>2039</v>
      </c>
      <c r="C2074" s="75" t="s">
        <v>2177</v>
      </c>
      <c r="D2074" s="75" t="s">
        <v>2196</v>
      </c>
      <c r="E2074" s="73"/>
    </row>
    <row r="2075" spans="1:5">
      <c r="A2075" s="73">
        <v>2073</v>
      </c>
      <c r="B2075" s="75" t="s">
        <v>2039</v>
      </c>
      <c r="C2075" s="75" t="s">
        <v>2177</v>
      </c>
      <c r="D2075" s="75" t="s">
        <v>2197</v>
      </c>
      <c r="E2075" s="73"/>
    </row>
    <row r="2076" spans="1:5">
      <c r="A2076" s="73">
        <v>2074</v>
      </c>
      <c r="B2076" s="75" t="s">
        <v>2039</v>
      </c>
      <c r="C2076" s="75" t="s">
        <v>2177</v>
      </c>
      <c r="D2076" s="75" t="s">
        <v>2198</v>
      </c>
      <c r="E2076" s="73"/>
    </row>
    <row r="2077" spans="1:5">
      <c r="A2077" s="73">
        <v>2075</v>
      </c>
      <c r="B2077" s="75" t="s">
        <v>2039</v>
      </c>
      <c r="C2077" s="75" t="s">
        <v>2199</v>
      </c>
      <c r="D2077" s="75" t="s">
        <v>2200</v>
      </c>
      <c r="E2077" s="73"/>
    </row>
    <row r="2078" spans="1:5">
      <c r="A2078" s="73">
        <v>2076</v>
      </c>
      <c r="B2078" s="75" t="s">
        <v>2039</v>
      </c>
      <c r="C2078" s="75" t="s">
        <v>2199</v>
      </c>
      <c r="D2078" s="75" t="s">
        <v>2201</v>
      </c>
      <c r="E2078" s="73"/>
    </row>
    <row r="2079" spans="1:5">
      <c r="A2079" s="73">
        <v>2077</v>
      </c>
      <c r="B2079" s="75" t="s">
        <v>2039</v>
      </c>
      <c r="C2079" s="75" t="s">
        <v>2199</v>
      </c>
      <c r="D2079" s="75" t="s">
        <v>2202</v>
      </c>
      <c r="E2079" s="73"/>
    </row>
    <row r="2080" spans="1:5">
      <c r="A2080" s="73">
        <v>2078</v>
      </c>
      <c r="B2080" s="75" t="s">
        <v>2039</v>
      </c>
      <c r="C2080" s="75" t="s">
        <v>2199</v>
      </c>
      <c r="D2080" s="75" t="s">
        <v>2203</v>
      </c>
      <c r="E2080" s="73"/>
    </row>
    <row r="2081" spans="1:5">
      <c r="A2081" s="73">
        <v>2079</v>
      </c>
      <c r="B2081" s="75" t="s">
        <v>2039</v>
      </c>
      <c r="C2081" s="75" t="s">
        <v>2199</v>
      </c>
      <c r="D2081" s="75" t="s">
        <v>2204</v>
      </c>
      <c r="E2081" s="73"/>
    </row>
    <row r="2082" spans="1:5">
      <c r="A2082" s="73">
        <v>2080</v>
      </c>
      <c r="B2082" s="75" t="s">
        <v>2039</v>
      </c>
      <c r="C2082" s="75" t="s">
        <v>2199</v>
      </c>
      <c r="D2082" s="75" t="s">
        <v>2205</v>
      </c>
      <c r="E2082" s="73"/>
    </row>
    <row r="2083" spans="1:5">
      <c r="A2083" s="73">
        <v>2081</v>
      </c>
      <c r="B2083" s="75" t="s">
        <v>2039</v>
      </c>
      <c r="C2083" s="75" t="s">
        <v>2199</v>
      </c>
      <c r="D2083" s="75" t="s">
        <v>2206</v>
      </c>
      <c r="E2083" s="73"/>
    </row>
    <row r="2084" spans="1:5">
      <c r="A2084" s="73">
        <v>2082</v>
      </c>
      <c r="B2084" s="75" t="s">
        <v>2039</v>
      </c>
      <c r="C2084" s="75" t="s">
        <v>2199</v>
      </c>
      <c r="D2084" s="75" t="s">
        <v>1987</v>
      </c>
      <c r="E2084" s="73"/>
    </row>
    <row r="2085" spans="1:5">
      <c r="A2085" s="73">
        <v>2083</v>
      </c>
      <c r="B2085" s="75" t="s">
        <v>2039</v>
      </c>
      <c r="C2085" s="75" t="s">
        <v>2199</v>
      </c>
      <c r="D2085" s="75" t="s">
        <v>564</v>
      </c>
      <c r="E2085" s="73"/>
    </row>
    <row r="2086" spans="1:5">
      <c r="A2086" s="73">
        <v>2084</v>
      </c>
      <c r="B2086" s="75" t="s">
        <v>2039</v>
      </c>
      <c r="C2086" s="75" t="s">
        <v>2199</v>
      </c>
      <c r="D2086" s="75" t="s">
        <v>2207</v>
      </c>
      <c r="E2086" s="73"/>
    </row>
    <row r="2087" spans="1:5">
      <c r="A2087" s="73">
        <v>2085</v>
      </c>
      <c r="B2087" s="75" t="s">
        <v>2039</v>
      </c>
      <c r="C2087" s="75" t="s">
        <v>2199</v>
      </c>
      <c r="D2087" s="75" t="s">
        <v>2208</v>
      </c>
      <c r="E2087" s="73"/>
    </row>
    <row r="2088" spans="1:5">
      <c r="A2088" s="73">
        <v>2086</v>
      </c>
      <c r="B2088" s="75" t="s">
        <v>2039</v>
      </c>
      <c r="C2088" s="75" t="s">
        <v>2199</v>
      </c>
      <c r="D2088" s="75" t="s">
        <v>2209</v>
      </c>
      <c r="E2088" s="73"/>
    </row>
    <row r="2089" spans="1:5">
      <c r="A2089" s="73">
        <v>2087</v>
      </c>
      <c r="B2089" s="75" t="s">
        <v>2039</v>
      </c>
      <c r="C2089" s="75" t="s">
        <v>2199</v>
      </c>
      <c r="D2089" s="75" t="s">
        <v>2210</v>
      </c>
      <c r="E2089" s="73"/>
    </row>
    <row r="2090" spans="1:5">
      <c r="A2090" s="73">
        <v>2088</v>
      </c>
      <c r="B2090" s="75" t="s">
        <v>2039</v>
      </c>
      <c r="C2090" s="75" t="s">
        <v>2199</v>
      </c>
      <c r="D2090" s="75" t="s">
        <v>2211</v>
      </c>
      <c r="E2090" s="73"/>
    </row>
    <row r="2091" spans="1:5">
      <c r="A2091" s="73">
        <v>2089</v>
      </c>
      <c r="B2091" s="75" t="s">
        <v>2039</v>
      </c>
      <c r="C2091" s="75" t="s">
        <v>2199</v>
      </c>
      <c r="D2091" s="75" t="s">
        <v>2212</v>
      </c>
      <c r="E2091" s="73"/>
    </row>
    <row r="2092" spans="1:5">
      <c r="A2092" s="73">
        <v>2090</v>
      </c>
      <c r="B2092" s="75" t="s">
        <v>2039</v>
      </c>
      <c r="C2092" s="75" t="s">
        <v>2213</v>
      </c>
      <c r="D2092" s="75" t="s">
        <v>2214</v>
      </c>
      <c r="E2092" s="73"/>
    </row>
    <row r="2093" spans="1:5">
      <c r="A2093" s="73">
        <v>2091</v>
      </c>
      <c r="B2093" s="75" t="s">
        <v>2039</v>
      </c>
      <c r="C2093" s="75" t="s">
        <v>2213</v>
      </c>
      <c r="D2093" s="75" t="s">
        <v>2215</v>
      </c>
      <c r="E2093" s="73"/>
    </row>
    <row r="2094" spans="1:5">
      <c r="A2094" s="73">
        <v>2092</v>
      </c>
      <c r="B2094" s="75" t="s">
        <v>2039</v>
      </c>
      <c r="C2094" s="75" t="s">
        <v>2213</v>
      </c>
      <c r="D2094" s="75" t="s">
        <v>2216</v>
      </c>
      <c r="E2094" s="73"/>
    </row>
    <row r="2095" spans="1:5">
      <c r="A2095" s="73">
        <v>2093</v>
      </c>
      <c r="B2095" s="75" t="s">
        <v>2039</v>
      </c>
      <c r="C2095" s="75" t="s">
        <v>2213</v>
      </c>
      <c r="D2095" s="75" t="s">
        <v>2217</v>
      </c>
      <c r="E2095" s="73"/>
    </row>
    <row r="2096" spans="1:5">
      <c r="A2096" s="73">
        <v>2094</v>
      </c>
      <c r="B2096" s="75" t="s">
        <v>2039</v>
      </c>
      <c r="C2096" s="75" t="s">
        <v>2213</v>
      </c>
      <c r="D2096" s="75" t="s">
        <v>2218</v>
      </c>
      <c r="E2096" s="73"/>
    </row>
    <row r="2097" spans="1:5">
      <c r="A2097" s="73">
        <v>2095</v>
      </c>
      <c r="B2097" s="75" t="s">
        <v>2039</v>
      </c>
      <c r="C2097" s="75" t="s">
        <v>2213</v>
      </c>
      <c r="D2097" s="75" t="s">
        <v>2219</v>
      </c>
      <c r="E2097" s="73"/>
    </row>
    <row r="2098" spans="1:5">
      <c r="A2098" s="73">
        <v>2096</v>
      </c>
      <c r="B2098" s="75" t="s">
        <v>2039</v>
      </c>
      <c r="C2098" s="75" t="s">
        <v>2220</v>
      </c>
      <c r="D2098" s="75" t="s">
        <v>2221</v>
      </c>
      <c r="E2098" s="73"/>
    </row>
    <row r="2099" spans="1:5">
      <c r="A2099" s="73">
        <v>2097</v>
      </c>
      <c r="B2099" s="75" t="s">
        <v>2039</v>
      </c>
      <c r="C2099" s="75" t="s">
        <v>2220</v>
      </c>
      <c r="D2099" s="75" t="s">
        <v>2222</v>
      </c>
      <c r="E2099" s="73"/>
    </row>
    <row r="2100" spans="1:5">
      <c r="A2100" s="73">
        <v>2098</v>
      </c>
      <c r="B2100" s="75" t="s">
        <v>2039</v>
      </c>
      <c r="C2100" s="75" t="s">
        <v>2220</v>
      </c>
      <c r="D2100" s="75" t="s">
        <v>2223</v>
      </c>
      <c r="E2100" s="73"/>
    </row>
    <row r="2101" spans="1:5">
      <c r="A2101" s="73">
        <v>2099</v>
      </c>
      <c r="B2101" s="75" t="s">
        <v>2039</v>
      </c>
      <c r="C2101" s="75" t="s">
        <v>2220</v>
      </c>
      <c r="D2101" s="75" t="s">
        <v>2224</v>
      </c>
      <c r="E2101" s="73"/>
    </row>
    <row r="2102" spans="1:5">
      <c r="A2102" s="73">
        <v>2100</v>
      </c>
      <c r="B2102" s="75" t="s">
        <v>2039</v>
      </c>
      <c r="C2102" s="75" t="s">
        <v>2220</v>
      </c>
      <c r="D2102" s="75" t="s">
        <v>2225</v>
      </c>
      <c r="E2102" s="73"/>
    </row>
    <row r="2103" spans="1:5">
      <c r="A2103" s="73">
        <v>2101</v>
      </c>
      <c r="B2103" s="75" t="s">
        <v>2039</v>
      </c>
      <c r="C2103" s="75" t="s">
        <v>2220</v>
      </c>
      <c r="D2103" s="75" t="s">
        <v>2226</v>
      </c>
      <c r="E2103" s="73"/>
    </row>
    <row r="2104" spans="1:5">
      <c r="A2104" s="73">
        <v>2102</v>
      </c>
      <c r="B2104" s="75" t="s">
        <v>2039</v>
      </c>
      <c r="C2104" s="75" t="s">
        <v>2227</v>
      </c>
      <c r="D2104" s="75" t="s">
        <v>2228</v>
      </c>
      <c r="E2104" s="73"/>
    </row>
    <row r="2105" spans="1:5">
      <c r="A2105" s="73">
        <v>2103</v>
      </c>
      <c r="B2105" s="75" t="s">
        <v>2039</v>
      </c>
      <c r="C2105" s="75" t="s">
        <v>2227</v>
      </c>
      <c r="D2105" s="75" t="s">
        <v>2229</v>
      </c>
      <c r="E2105" s="73"/>
    </row>
    <row r="2106" spans="1:5">
      <c r="A2106" s="73">
        <v>2104</v>
      </c>
      <c r="B2106" s="75" t="s">
        <v>2039</v>
      </c>
      <c r="C2106" s="75" t="s">
        <v>2227</v>
      </c>
      <c r="D2106" s="75" t="s">
        <v>2230</v>
      </c>
      <c r="E2106" s="73"/>
    </row>
    <row r="2107" spans="1:5">
      <c r="A2107" s="73">
        <v>2105</v>
      </c>
      <c r="B2107" s="75" t="s">
        <v>2039</v>
      </c>
      <c r="C2107" s="75" t="s">
        <v>2227</v>
      </c>
      <c r="D2107" s="75" t="s">
        <v>2231</v>
      </c>
      <c r="E2107" s="73"/>
    </row>
    <row r="2108" spans="1:5">
      <c r="A2108" s="73">
        <v>2106</v>
      </c>
      <c r="B2108" s="75" t="s">
        <v>2039</v>
      </c>
      <c r="C2108" s="75" t="s">
        <v>2227</v>
      </c>
      <c r="D2108" s="75" t="s">
        <v>2232</v>
      </c>
      <c r="E2108" s="73"/>
    </row>
    <row r="2109" spans="1:5">
      <c r="A2109" s="73">
        <v>2107</v>
      </c>
      <c r="B2109" s="75" t="s">
        <v>2039</v>
      </c>
      <c r="C2109" s="75" t="s">
        <v>2227</v>
      </c>
      <c r="D2109" s="75" t="s">
        <v>2233</v>
      </c>
      <c r="E2109" s="73"/>
    </row>
    <row r="2110" spans="1:5">
      <c r="A2110" s="73">
        <v>2108</v>
      </c>
      <c r="B2110" s="75" t="s">
        <v>2039</v>
      </c>
      <c r="C2110" s="75" t="s">
        <v>2227</v>
      </c>
      <c r="D2110" s="75" t="s">
        <v>2234</v>
      </c>
      <c r="E2110" s="73"/>
    </row>
    <row r="2111" spans="1:5">
      <c r="A2111" s="73">
        <v>2109</v>
      </c>
      <c r="B2111" s="75" t="s">
        <v>2039</v>
      </c>
      <c r="C2111" s="75" t="s">
        <v>2227</v>
      </c>
      <c r="D2111" s="75" t="s">
        <v>2235</v>
      </c>
      <c r="E2111" s="73"/>
    </row>
    <row r="2112" spans="1:5">
      <c r="A2112" s="73">
        <v>2110</v>
      </c>
      <c r="B2112" s="75" t="s">
        <v>2039</v>
      </c>
      <c r="C2112" s="75" t="s">
        <v>2227</v>
      </c>
      <c r="D2112" s="75" t="s">
        <v>2236</v>
      </c>
      <c r="E2112" s="73"/>
    </row>
    <row r="2113" spans="1:5">
      <c r="A2113" s="73">
        <v>2111</v>
      </c>
      <c r="B2113" s="75" t="s">
        <v>2039</v>
      </c>
      <c r="C2113" s="75" t="s">
        <v>2227</v>
      </c>
      <c r="D2113" s="75" t="s">
        <v>2237</v>
      </c>
      <c r="E2113" s="73"/>
    </row>
    <row r="2114" spans="1:5">
      <c r="A2114" s="73">
        <v>2112</v>
      </c>
      <c r="B2114" s="75" t="s">
        <v>2039</v>
      </c>
      <c r="C2114" s="75" t="s">
        <v>2227</v>
      </c>
      <c r="D2114" s="75" t="s">
        <v>2238</v>
      </c>
      <c r="E2114" s="73"/>
    </row>
    <row r="2115" spans="1:5">
      <c r="A2115" s="73">
        <v>2113</v>
      </c>
      <c r="B2115" s="75" t="s">
        <v>2039</v>
      </c>
      <c r="C2115" s="75" t="s">
        <v>2227</v>
      </c>
      <c r="D2115" s="75" t="s">
        <v>2239</v>
      </c>
      <c r="E2115" s="73"/>
    </row>
    <row r="2116" spans="1:5">
      <c r="A2116" s="73">
        <v>2114</v>
      </c>
      <c r="B2116" s="75" t="s">
        <v>2039</v>
      </c>
      <c r="C2116" s="75" t="s">
        <v>2227</v>
      </c>
      <c r="D2116" s="75" t="s">
        <v>2240</v>
      </c>
      <c r="E2116" s="73"/>
    </row>
    <row r="2117" spans="1:5">
      <c r="A2117" s="73">
        <v>2115</v>
      </c>
      <c r="B2117" s="75" t="s">
        <v>2039</v>
      </c>
      <c r="C2117" s="75" t="s">
        <v>2227</v>
      </c>
      <c r="D2117" s="75" t="s">
        <v>2241</v>
      </c>
      <c r="E2117" s="73"/>
    </row>
    <row r="2118" spans="1:5">
      <c r="A2118" s="73">
        <v>2116</v>
      </c>
      <c r="B2118" s="75" t="s">
        <v>2039</v>
      </c>
      <c r="C2118" s="75" t="s">
        <v>2227</v>
      </c>
      <c r="D2118" s="75" t="s">
        <v>2242</v>
      </c>
      <c r="E2118" s="73"/>
    </row>
    <row r="2119" spans="1:5">
      <c r="A2119" s="73">
        <v>2117</v>
      </c>
      <c r="B2119" s="75" t="s">
        <v>2039</v>
      </c>
      <c r="C2119" s="75" t="s">
        <v>2227</v>
      </c>
      <c r="D2119" s="75" t="s">
        <v>2243</v>
      </c>
      <c r="E2119" s="73"/>
    </row>
    <row r="2120" spans="1:5">
      <c r="A2120" s="73">
        <v>2118</v>
      </c>
      <c r="B2120" s="75" t="s">
        <v>2039</v>
      </c>
      <c r="C2120" s="75" t="s">
        <v>2227</v>
      </c>
      <c r="D2120" s="75" t="s">
        <v>2244</v>
      </c>
      <c r="E2120" s="73"/>
    </row>
    <row r="2121" spans="1:5">
      <c r="A2121" s="73">
        <v>2119</v>
      </c>
      <c r="B2121" s="75" t="s">
        <v>2039</v>
      </c>
      <c r="C2121" s="75" t="s">
        <v>2227</v>
      </c>
      <c r="D2121" s="75" t="s">
        <v>2245</v>
      </c>
      <c r="E2121" s="73"/>
    </row>
    <row r="2122" spans="1:5">
      <c r="A2122" s="73">
        <v>2120</v>
      </c>
      <c r="B2122" s="75" t="s">
        <v>2039</v>
      </c>
      <c r="C2122" s="75" t="s">
        <v>2227</v>
      </c>
      <c r="D2122" s="75" t="s">
        <v>2246</v>
      </c>
      <c r="E2122" s="73"/>
    </row>
    <row r="2123" spans="1:5">
      <c r="A2123" s="73">
        <v>2121</v>
      </c>
      <c r="B2123" s="75" t="s">
        <v>2039</v>
      </c>
      <c r="C2123" s="75" t="s">
        <v>2227</v>
      </c>
      <c r="D2123" s="75" t="s">
        <v>2247</v>
      </c>
      <c r="E2123" s="73"/>
    </row>
    <row r="2124" spans="1:5">
      <c r="A2124" s="73">
        <v>2122</v>
      </c>
      <c r="B2124" s="75" t="s">
        <v>2039</v>
      </c>
      <c r="C2124" s="75" t="s">
        <v>2227</v>
      </c>
      <c r="D2124" s="75" t="s">
        <v>2248</v>
      </c>
      <c r="E2124" s="73"/>
    </row>
    <row r="2125" spans="1:5">
      <c r="A2125" s="73">
        <v>2123</v>
      </c>
      <c r="B2125" s="75" t="s">
        <v>2039</v>
      </c>
      <c r="C2125" s="75" t="s">
        <v>2227</v>
      </c>
      <c r="D2125" s="75" t="s">
        <v>2249</v>
      </c>
      <c r="E2125" s="73"/>
    </row>
    <row r="2126" spans="1:5">
      <c r="A2126" s="73">
        <v>2124</v>
      </c>
      <c r="B2126" s="75" t="s">
        <v>2039</v>
      </c>
      <c r="C2126" s="75" t="s">
        <v>2227</v>
      </c>
      <c r="D2126" s="75" t="s">
        <v>2250</v>
      </c>
      <c r="E2126" s="73"/>
    </row>
    <row r="2127" spans="1:5">
      <c r="A2127" s="73">
        <v>2125</v>
      </c>
      <c r="B2127" s="75" t="s">
        <v>2039</v>
      </c>
      <c r="C2127" s="75" t="s">
        <v>2227</v>
      </c>
      <c r="D2127" s="75" t="s">
        <v>2251</v>
      </c>
      <c r="E2127" s="73"/>
    </row>
    <row r="2128" spans="1:5">
      <c r="A2128" s="73">
        <v>2126</v>
      </c>
      <c r="B2128" s="75" t="s">
        <v>2039</v>
      </c>
      <c r="C2128" s="75" t="s">
        <v>2227</v>
      </c>
      <c r="D2128" s="75" t="s">
        <v>2252</v>
      </c>
      <c r="E2128" s="73"/>
    </row>
    <row r="2129" spans="1:5">
      <c r="A2129" s="73">
        <v>2127</v>
      </c>
      <c r="B2129" s="75" t="s">
        <v>2039</v>
      </c>
      <c r="C2129" s="75" t="s">
        <v>2227</v>
      </c>
      <c r="D2129" s="75" t="s">
        <v>2253</v>
      </c>
      <c r="E2129" s="73"/>
    </row>
    <row r="2130" spans="1:5">
      <c r="A2130" s="73">
        <v>2128</v>
      </c>
      <c r="B2130" s="75" t="s">
        <v>2039</v>
      </c>
      <c r="C2130" s="75" t="s">
        <v>2227</v>
      </c>
      <c r="D2130" s="75" t="s">
        <v>2254</v>
      </c>
      <c r="E2130" s="73"/>
    </row>
    <row r="2131" spans="1:5">
      <c r="A2131" s="73">
        <v>2129</v>
      </c>
      <c r="B2131" s="75" t="s">
        <v>2039</v>
      </c>
      <c r="C2131" s="75" t="s">
        <v>2227</v>
      </c>
      <c r="D2131" s="75" t="s">
        <v>2255</v>
      </c>
      <c r="E2131" s="73"/>
    </row>
    <row r="2132" spans="1:5">
      <c r="A2132" s="73">
        <v>2130</v>
      </c>
      <c r="B2132" s="75" t="s">
        <v>2039</v>
      </c>
      <c r="C2132" s="75" t="s">
        <v>2227</v>
      </c>
      <c r="D2132" s="75" t="s">
        <v>2256</v>
      </c>
      <c r="E2132" s="73"/>
    </row>
    <row r="2133" spans="1:5">
      <c r="A2133" s="73">
        <v>2131</v>
      </c>
      <c r="B2133" s="75" t="s">
        <v>2039</v>
      </c>
      <c r="C2133" s="75" t="s">
        <v>2227</v>
      </c>
      <c r="D2133" s="75" t="s">
        <v>2257</v>
      </c>
      <c r="E2133" s="73"/>
    </row>
    <row r="2134" spans="1:5">
      <c r="A2134" s="73">
        <v>2132</v>
      </c>
      <c r="B2134" s="75" t="s">
        <v>2039</v>
      </c>
      <c r="C2134" s="75" t="s">
        <v>2227</v>
      </c>
      <c r="D2134" s="75" t="s">
        <v>2258</v>
      </c>
      <c r="E2134" s="73"/>
    </row>
    <row r="2135" spans="1:5">
      <c r="A2135" s="73">
        <v>2133</v>
      </c>
      <c r="B2135" s="75" t="s">
        <v>2039</v>
      </c>
      <c r="C2135" s="75" t="s">
        <v>2227</v>
      </c>
      <c r="D2135" s="75" t="s">
        <v>2259</v>
      </c>
      <c r="E2135" s="73"/>
    </row>
    <row r="2136" spans="1:5">
      <c r="A2136" s="73">
        <v>2134</v>
      </c>
      <c r="B2136" s="75" t="s">
        <v>2039</v>
      </c>
      <c r="C2136" s="75" t="s">
        <v>2227</v>
      </c>
      <c r="D2136" s="75" t="s">
        <v>2260</v>
      </c>
      <c r="E2136" s="73"/>
    </row>
    <row r="2137" spans="1:5">
      <c r="A2137" s="73">
        <v>2135</v>
      </c>
      <c r="B2137" s="75" t="s">
        <v>2039</v>
      </c>
      <c r="C2137" s="75" t="s">
        <v>2227</v>
      </c>
      <c r="D2137" s="75" t="s">
        <v>2261</v>
      </c>
      <c r="E2137" s="73"/>
    </row>
    <row r="2138" spans="1:5">
      <c r="A2138" s="73">
        <v>2136</v>
      </c>
      <c r="B2138" s="75" t="s">
        <v>2039</v>
      </c>
      <c r="C2138" s="75" t="s">
        <v>2227</v>
      </c>
      <c r="D2138" s="75" t="s">
        <v>2262</v>
      </c>
      <c r="E2138" s="73"/>
    </row>
    <row r="2139" spans="1:5">
      <c r="A2139" s="73">
        <v>2137</v>
      </c>
      <c r="B2139" s="75" t="s">
        <v>2039</v>
      </c>
      <c r="C2139" s="75" t="s">
        <v>2227</v>
      </c>
      <c r="D2139" s="75" t="s">
        <v>2263</v>
      </c>
      <c r="E2139" s="73"/>
    </row>
    <row r="2140" spans="1:5">
      <c r="A2140" s="73">
        <v>2138</v>
      </c>
      <c r="B2140" s="75" t="s">
        <v>2039</v>
      </c>
      <c r="C2140" s="75" t="s">
        <v>2227</v>
      </c>
      <c r="D2140" s="75" t="s">
        <v>2264</v>
      </c>
      <c r="E2140" s="73"/>
    </row>
    <row r="2141" spans="1:5">
      <c r="A2141" s="73">
        <v>2139</v>
      </c>
      <c r="B2141" s="75" t="s">
        <v>2039</v>
      </c>
      <c r="C2141" s="75" t="s">
        <v>2227</v>
      </c>
      <c r="D2141" s="75" t="s">
        <v>2265</v>
      </c>
      <c r="E2141" s="73"/>
    </row>
    <row r="2142" spans="1:5">
      <c r="A2142" s="73">
        <v>2140</v>
      </c>
      <c r="B2142" s="75" t="s">
        <v>2039</v>
      </c>
      <c r="C2142" s="75" t="s">
        <v>2227</v>
      </c>
      <c r="D2142" s="75" t="s">
        <v>2266</v>
      </c>
      <c r="E2142" s="73"/>
    </row>
    <row r="2143" spans="1:5">
      <c r="A2143" s="73">
        <v>2141</v>
      </c>
      <c r="B2143" s="75" t="s">
        <v>2039</v>
      </c>
      <c r="C2143" s="75" t="s">
        <v>2227</v>
      </c>
      <c r="D2143" s="75" t="s">
        <v>2267</v>
      </c>
      <c r="E2143" s="73"/>
    </row>
    <row r="2144" spans="1:5">
      <c r="A2144" s="73">
        <v>2142</v>
      </c>
      <c r="B2144" s="75" t="s">
        <v>2039</v>
      </c>
      <c r="C2144" s="75" t="s">
        <v>2227</v>
      </c>
      <c r="D2144" s="75" t="s">
        <v>2268</v>
      </c>
      <c r="E2144" s="73"/>
    </row>
    <row r="2145" spans="1:5">
      <c r="A2145" s="73">
        <v>2143</v>
      </c>
      <c r="B2145" s="75" t="s">
        <v>2039</v>
      </c>
      <c r="C2145" s="75" t="s">
        <v>2269</v>
      </c>
      <c r="D2145" s="75" t="s">
        <v>2270</v>
      </c>
      <c r="E2145" s="73"/>
    </row>
    <row r="2146" spans="1:5">
      <c r="A2146" s="73">
        <v>2144</v>
      </c>
      <c r="B2146" s="75" t="s">
        <v>2039</v>
      </c>
      <c r="C2146" s="75" t="s">
        <v>2269</v>
      </c>
      <c r="D2146" s="75" t="s">
        <v>2271</v>
      </c>
      <c r="E2146" s="73"/>
    </row>
    <row r="2147" spans="1:5">
      <c r="A2147" s="73">
        <v>2145</v>
      </c>
      <c r="B2147" s="75" t="s">
        <v>2039</v>
      </c>
      <c r="C2147" s="75" t="s">
        <v>2269</v>
      </c>
      <c r="D2147" s="75" t="s">
        <v>2272</v>
      </c>
      <c r="E2147" s="73"/>
    </row>
    <row r="2148" spans="1:5">
      <c r="A2148" s="73">
        <v>2146</v>
      </c>
      <c r="B2148" s="75" t="s">
        <v>2039</v>
      </c>
      <c r="C2148" s="75" t="s">
        <v>2269</v>
      </c>
      <c r="D2148" s="75" t="s">
        <v>2273</v>
      </c>
      <c r="E2148" s="73"/>
    </row>
    <row r="2149" spans="1:5">
      <c r="A2149" s="73">
        <v>2147</v>
      </c>
      <c r="B2149" s="75" t="s">
        <v>2039</v>
      </c>
      <c r="C2149" s="75" t="s">
        <v>2269</v>
      </c>
      <c r="D2149" s="75" t="s">
        <v>2274</v>
      </c>
      <c r="E2149" s="73"/>
    </row>
    <row r="2150" spans="1:5">
      <c r="A2150" s="73">
        <v>2148</v>
      </c>
      <c r="B2150" s="75" t="s">
        <v>2039</v>
      </c>
      <c r="C2150" s="75" t="s">
        <v>2269</v>
      </c>
      <c r="D2150" s="75" t="s">
        <v>2275</v>
      </c>
      <c r="E2150" s="73"/>
    </row>
    <row r="2151" spans="1:5">
      <c r="A2151" s="73">
        <v>2149</v>
      </c>
      <c r="B2151" s="75" t="s">
        <v>2039</v>
      </c>
      <c r="C2151" s="75" t="s">
        <v>2269</v>
      </c>
      <c r="D2151" s="75" t="s">
        <v>2276</v>
      </c>
      <c r="E2151" s="73"/>
    </row>
    <row r="2152" spans="1:5">
      <c r="A2152" s="73">
        <v>2150</v>
      </c>
      <c r="B2152" s="75" t="s">
        <v>2039</v>
      </c>
      <c r="C2152" s="75" t="s">
        <v>2269</v>
      </c>
      <c r="D2152" s="75" t="s">
        <v>2277</v>
      </c>
      <c r="E2152" s="73"/>
    </row>
    <row r="2153" spans="1:5">
      <c r="A2153" s="73">
        <v>2151</v>
      </c>
      <c r="B2153" s="75" t="s">
        <v>2039</v>
      </c>
      <c r="C2153" s="75" t="s">
        <v>2269</v>
      </c>
      <c r="D2153" s="75" t="s">
        <v>2278</v>
      </c>
      <c r="E2153" s="73"/>
    </row>
    <row r="2154" spans="1:5">
      <c r="A2154" s="73">
        <v>2152</v>
      </c>
      <c r="B2154" s="75" t="s">
        <v>2039</v>
      </c>
      <c r="C2154" s="75" t="s">
        <v>2269</v>
      </c>
      <c r="D2154" s="75" t="s">
        <v>2279</v>
      </c>
      <c r="E2154" s="73"/>
    </row>
    <row r="2155" spans="1:5">
      <c r="A2155" s="73">
        <v>2153</v>
      </c>
      <c r="B2155" s="75" t="s">
        <v>2039</v>
      </c>
      <c r="C2155" s="75" t="s">
        <v>2269</v>
      </c>
      <c r="D2155" s="75" t="s">
        <v>2280</v>
      </c>
      <c r="E2155" s="73"/>
    </row>
    <row r="2156" spans="1:5">
      <c r="A2156" s="73">
        <v>2154</v>
      </c>
      <c r="B2156" s="75" t="s">
        <v>2039</v>
      </c>
      <c r="C2156" s="75" t="s">
        <v>2269</v>
      </c>
      <c r="D2156" s="75" t="s">
        <v>2281</v>
      </c>
      <c r="E2156" s="73"/>
    </row>
    <row r="2157" spans="1:5">
      <c r="A2157" s="73">
        <v>2155</v>
      </c>
      <c r="B2157" s="75" t="s">
        <v>2039</v>
      </c>
      <c r="C2157" s="75" t="s">
        <v>2269</v>
      </c>
      <c r="D2157" s="75" t="s">
        <v>2282</v>
      </c>
      <c r="E2157" s="73"/>
    </row>
    <row r="2158" spans="1:5">
      <c r="A2158" s="73">
        <v>2156</v>
      </c>
      <c r="B2158" s="75" t="s">
        <v>2039</v>
      </c>
      <c r="C2158" s="75" t="s">
        <v>2269</v>
      </c>
      <c r="D2158" s="75" t="s">
        <v>2283</v>
      </c>
      <c r="E2158" s="73"/>
    </row>
    <row r="2159" spans="1:5">
      <c r="A2159" s="73">
        <v>2157</v>
      </c>
      <c r="B2159" s="75" t="s">
        <v>2039</v>
      </c>
      <c r="C2159" s="75" t="s">
        <v>2269</v>
      </c>
      <c r="D2159" s="75" t="s">
        <v>2284</v>
      </c>
      <c r="E2159" s="73"/>
    </row>
    <row r="2160" spans="1:5">
      <c r="A2160" s="73">
        <v>2158</v>
      </c>
      <c r="B2160" s="75" t="s">
        <v>2039</v>
      </c>
      <c r="C2160" s="75" t="s">
        <v>2269</v>
      </c>
      <c r="D2160" s="75" t="s">
        <v>2285</v>
      </c>
      <c r="E2160" s="73"/>
    </row>
    <row r="2161" spans="1:5">
      <c r="A2161" s="73">
        <v>2159</v>
      </c>
      <c r="B2161" s="75" t="s">
        <v>2039</v>
      </c>
      <c r="C2161" s="75" t="s">
        <v>2269</v>
      </c>
      <c r="D2161" s="75" t="s">
        <v>2286</v>
      </c>
      <c r="E2161" s="73"/>
    </row>
    <row r="2162" spans="1:5">
      <c r="A2162" s="73">
        <v>2160</v>
      </c>
      <c r="B2162" s="75" t="s">
        <v>2039</v>
      </c>
      <c r="C2162" s="75" t="s">
        <v>2269</v>
      </c>
      <c r="D2162" s="75" t="s">
        <v>2287</v>
      </c>
      <c r="E2162" s="73"/>
    </row>
    <row r="2163" spans="1:5">
      <c r="A2163" s="73">
        <v>2161</v>
      </c>
      <c r="B2163" s="75" t="s">
        <v>2039</v>
      </c>
      <c r="C2163" s="75" t="s">
        <v>2269</v>
      </c>
      <c r="D2163" s="75" t="s">
        <v>2288</v>
      </c>
      <c r="E2163" s="73"/>
    </row>
    <row r="2164" spans="1:5">
      <c r="A2164" s="73">
        <v>2162</v>
      </c>
      <c r="B2164" s="75" t="s">
        <v>2039</v>
      </c>
      <c r="C2164" s="75" t="s">
        <v>2269</v>
      </c>
      <c r="D2164" s="75" t="s">
        <v>2289</v>
      </c>
      <c r="E2164" s="73"/>
    </row>
    <row r="2165" spans="1:5">
      <c r="A2165" s="73">
        <v>2163</v>
      </c>
      <c r="B2165" s="75" t="s">
        <v>2039</v>
      </c>
      <c r="C2165" s="75" t="s">
        <v>2269</v>
      </c>
      <c r="D2165" s="75" t="s">
        <v>2290</v>
      </c>
      <c r="E2165" s="73"/>
    </row>
    <row r="2166" spans="1:5">
      <c r="A2166" s="73">
        <v>2164</v>
      </c>
      <c r="B2166" s="75" t="s">
        <v>2039</v>
      </c>
      <c r="C2166" s="75" t="s">
        <v>2269</v>
      </c>
      <c r="D2166" s="75" t="s">
        <v>2291</v>
      </c>
      <c r="E2166" s="73"/>
    </row>
    <row r="2167" spans="1:5">
      <c r="A2167" s="73">
        <v>2165</v>
      </c>
      <c r="B2167" s="75" t="s">
        <v>2039</v>
      </c>
      <c r="C2167" s="75" t="s">
        <v>2269</v>
      </c>
      <c r="D2167" s="75" t="s">
        <v>2292</v>
      </c>
      <c r="E2167" s="73"/>
    </row>
    <row r="2168" spans="1:5">
      <c r="A2168" s="73">
        <v>2166</v>
      </c>
      <c r="B2168" s="75" t="s">
        <v>2039</v>
      </c>
      <c r="C2168" s="75" t="s">
        <v>2269</v>
      </c>
      <c r="D2168" s="75" t="s">
        <v>2293</v>
      </c>
      <c r="E2168" s="73"/>
    </row>
    <row r="2169" spans="1:5">
      <c r="A2169" s="73">
        <v>2167</v>
      </c>
      <c r="B2169" s="75" t="s">
        <v>2039</v>
      </c>
      <c r="C2169" s="75" t="s">
        <v>2269</v>
      </c>
      <c r="D2169" s="75" t="s">
        <v>2294</v>
      </c>
      <c r="E2169" s="73"/>
    </row>
    <row r="2170" spans="1:5">
      <c r="A2170" s="73">
        <v>2168</v>
      </c>
      <c r="B2170" s="75" t="s">
        <v>2039</v>
      </c>
      <c r="C2170" s="75" t="s">
        <v>2269</v>
      </c>
      <c r="D2170" s="75" t="s">
        <v>2295</v>
      </c>
      <c r="E2170" s="73"/>
    </row>
    <row r="2171" spans="1:5">
      <c r="A2171" s="73">
        <v>2169</v>
      </c>
      <c r="B2171" s="75" t="s">
        <v>2039</v>
      </c>
      <c r="C2171" s="75" t="s">
        <v>2269</v>
      </c>
      <c r="D2171" s="75" t="s">
        <v>2296</v>
      </c>
      <c r="E2171" s="73"/>
    </row>
    <row r="2172" spans="1:5">
      <c r="A2172" s="73">
        <v>2170</v>
      </c>
      <c r="B2172" s="75" t="s">
        <v>2039</v>
      </c>
      <c r="C2172" s="75" t="s">
        <v>2269</v>
      </c>
      <c r="D2172" s="75" t="s">
        <v>2297</v>
      </c>
      <c r="E2172" s="73"/>
    </row>
    <row r="2173" spans="1:5">
      <c r="A2173" s="73">
        <v>2171</v>
      </c>
      <c r="B2173" s="75" t="s">
        <v>2039</v>
      </c>
      <c r="C2173" s="75" t="s">
        <v>2269</v>
      </c>
      <c r="D2173" s="75" t="s">
        <v>2298</v>
      </c>
      <c r="E2173" s="73"/>
    </row>
    <row r="2174" spans="1:5">
      <c r="A2174" s="73">
        <v>2172</v>
      </c>
      <c r="B2174" s="75" t="s">
        <v>2039</v>
      </c>
      <c r="C2174" s="75" t="s">
        <v>2269</v>
      </c>
      <c r="D2174" s="75" t="s">
        <v>2299</v>
      </c>
      <c r="E2174" s="73"/>
    </row>
    <row r="2175" spans="1:5">
      <c r="A2175" s="73">
        <v>2173</v>
      </c>
      <c r="B2175" s="75" t="s">
        <v>2039</v>
      </c>
      <c r="C2175" s="75" t="s">
        <v>2269</v>
      </c>
      <c r="D2175" s="75" t="s">
        <v>2300</v>
      </c>
      <c r="E2175" s="73"/>
    </row>
    <row r="2176" spans="1:5">
      <c r="A2176" s="73">
        <v>2174</v>
      </c>
      <c r="B2176" s="75" t="s">
        <v>2039</v>
      </c>
      <c r="C2176" s="75" t="s">
        <v>2301</v>
      </c>
      <c r="D2176" s="75" t="s">
        <v>2302</v>
      </c>
      <c r="E2176" s="73"/>
    </row>
    <row r="2177" spans="1:5">
      <c r="A2177" s="73">
        <v>2175</v>
      </c>
      <c r="B2177" s="75" t="s">
        <v>2039</v>
      </c>
      <c r="C2177" s="75" t="s">
        <v>2301</v>
      </c>
      <c r="D2177" s="75" t="s">
        <v>2303</v>
      </c>
      <c r="E2177" s="73"/>
    </row>
    <row r="2178" spans="1:5">
      <c r="A2178" s="73">
        <v>2176</v>
      </c>
      <c r="B2178" s="75" t="s">
        <v>2039</v>
      </c>
      <c r="C2178" s="75" t="s">
        <v>2301</v>
      </c>
      <c r="D2178" s="75" t="s">
        <v>2304</v>
      </c>
      <c r="E2178" s="73"/>
    </row>
    <row r="2179" spans="1:5">
      <c r="A2179" s="73">
        <v>2177</v>
      </c>
      <c r="B2179" s="75" t="s">
        <v>2039</v>
      </c>
      <c r="C2179" s="75" t="s">
        <v>2301</v>
      </c>
      <c r="D2179" s="75" t="s">
        <v>2305</v>
      </c>
      <c r="E2179" s="73"/>
    </row>
    <row r="2180" spans="1:5">
      <c r="A2180" s="73">
        <v>2178</v>
      </c>
      <c r="B2180" s="75" t="s">
        <v>2039</v>
      </c>
      <c r="C2180" s="75" t="s">
        <v>2301</v>
      </c>
      <c r="D2180" s="75" t="s">
        <v>2306</v>
      </c>
      <c r="E2180" s="73"/>
    </row>
    <row r="2181" spans="1:5">
      <c r="A2181" s="73">
        <v>2179</v>
      </c>
      <c r="B2181" s="75" t="s">
        <v>2039</v>
      </c>
      <c r="C2181" s="75" t="s">
        <v>2301</v>
      </c>
      <c r="D2181" s="75" t="s">
        <v>2307</v>
      </c>
      <c r="E2181" s="73"/>
    </row>
    <row r="2182" spans="1:5">
      <c r="A2182" s="73">
        <v>2180</v>
      </c>
      <c r="B2182" s="75" t="s">
        <v>2039</v>
      </c>
      <c r="C2182" s="75" t="s">
        <v>2301</v>
      </c>
      <c r="D2182" s="75" t="s">
        <v>2308</v>
      </c>
      <c r="E2182" s="73"/>
    </row>
    <row r="2183" spans="1:5">
      <c r="A2183" s="73">
        <v>2181</v>
      </c>
      <c r="B2183" s="75" t="s">
        <v>2039</v>
      </c>
      <c r="C2183" s="75" t="s">
        <v>2301</v>
      </c>
      <c r="D2183" s="75" t="s">
        <v>2309</v>
      </c>
      <c r="E2183" s="73"/>
    </row>
    <row r="2184" spans="1:5">
      <c r="A2184" s="73">
        <v>2182</v>
      </c>
      <c r="B2184" s="75" t="s">
        <v>2039</v>
      </c>
      <c r="C2184" s="75" t="s">
        <v>2301</v>
      </c>
      <c r="D2184" s="75" t="s">
        <v>2310</v>
      </c>
      <c r="E2184" s="73"/>
    </row>
    <row r="2185" spans="1:5">
      <c r="A2185" s="73">
        <v>2183</v>
      </c>
      <c r="B2185" s="75" t="s">
        <v>2039</v>
      </c>
      <c r="C2185" s="75" t="s">
        <v>2301</v>
      </c>
      <c r="D2185" s="75" t="s">
        <v>2311</v>
      </c>
      <c r="E2185" s="73"/>
    </row>
    <row r="2186" spans="1:5">
      <c r="A2186" s="73">
        <v>2184</v>
      </c>
      <c r="B2186" s="75" t="s">
        <v>2039</v>
      </c>
      <c r="C2186" s="75" t="s">
        <v>2301</v>
      </c>
      <c r="D2186" s="75" t="s">
        <v>2312</v>
      </c>
      <c r="E2186" s="73"/>
    </row>
    <row r="2187" spans="1:5">
      <c r="A2187" s="73">
        <v>2185</v>
      </c>
      <c r="B2187" s="75" t="s">
        <v>2039</v>
      </c>
      <c r="C2187" s="75" t="s">
        <v>2301</v>
      </c>
      <c r="D2187" s="75" t="s">
        <v>2313</v>
      </c>
      <c r="E2187" s="73"/>
    </row>
    <row r="2188" spans="1:5">
      <c r="A2188" s="73">
        <v>2186</v>
      </c>
      <c r="B2188" s="75" t="s">
        <v>2039</v>
      </c>
      <c r="C2188" s="75" t="s">
        <v>2301</v>
      </c>
      <c r="D2188" s="75" t="s">
        <v>2314</v>
      </c>
      <c r="E2188" s="73"/>
    </row>
    <row r="2189" spans="1:5">
      <c r="A2189" s="73">
        <v>2187</v>
      </c>
      <c r="B2189" s="75" t="s">
        <v>2039</v>
      </c>
      <c r="C2189" s="75" t="s">
        <v>2301</v>
      </c>
      <c r="D2189" s="75" t="s">
        <v>2315</v>
      </c>
      <c r="E2189" s="73"/>
    </row>
    <row r="2190" spans="1:5">
      <c r="A2190" s="73">
        <v>2188</v>
      </c>
      <c r="B2190" s="75" t="s">
        <v>2316</v>
      </c>
      <c r="C2190" s="75" t="s">
        <v>2317</v>
      </c>
      <c r="D2190" s="75" t="s">
        <v>2318</v>
      </c>
      <c r="E2190" s="73"/>
    </row>
    <row r="2191" spans="1:5">
      <c r="A2191" s="73">
        <v>2189</v>
      </c>
      <c r="B2191" s="75" t="s">
        <v>2316</v>
      </c>
      <c r="C2191" s="75" t="s">
        <v>2317</v>
      </c>
      <c r="D2191" s="75" t="s">
        <v>2319</v>
      </c>
      <c r="E2191" s="73"/>
    </row>
    <row r="2192" spans="1:5">
      <c r="A2192" s="73">
        <v>2190</v>
      </c>
      <c r="B2192" s="75" t="s">
        <v>2316</v>
      </c>
      <c r="C2192" s="75" t="s">
        <v>2317</v>
      </c>
      <c r="D2192" s="75" t="s">
        <v>2320</v>
      </c>
      <c r="E2192" s="73"/>
    </row>
    <row r="2193" spans="1:5">
      <c r="A2193" s="73">
        <v>2191</v>
      </c>
      <c r="B2193" s="75" t="s">
        <v>2316</v>
      </c>
      <c r="C2193" s="75" t="s">
        <v>2317</v>
      </c>
      <c r="D2193" s="75" t="s">
        <v>2321</v>
      </c>
      <c r="E2193" s="73"/>
    </row>
    <row r="2194" spans="1:5">
      <c r="A2194" s="73">
        <v>2192</v>
      </c>
      <c r="B2194" s="75" t="s">
        <v>2316</v>
      </c>
      <c r="C2194" s="75" t="s">
        <v>2317</v>
      </c>
      <c r="D2194" s="75" t="s">
        <v>2322</v>
      </c>
      <c r="E2194" s="73"/>
    </row>
    <row r="2195" spans="1:5">
      <c r="A2195" s="73">
        <v>2193</v>
      </c>
      <c r="B2195" s="75" t="s">
        <v>2316</v>
      </c>
      <c r="C2195" s="75" t="s">
        <v>2317</v>
      </c>
      <c r="D2195" s="75" t="s">
        <v>2323</v>
      </c>
      <c r="E2195" s="73"/>
    </row>
    <row r="2196" spans="1:5">
      <c r="A2196" s="73">
        <v>2194</v>
      </c>
      <c r="B2196" s="75" t="s">
        <v>2316</v>
      </c>
      <c r="C2196" s="75" t="s">
        <v>2317</v>
      </c>
      <c r="D2196" s="75" t="s">
        <v>2324</v>
      </c>
      <c r="E2196" s="73"/>
    </row>
    <row r="2197" spans="1:5">
      <c r="A2197" s="73">
        <v>2195</v>
      </c>
      <c r="B2197" s="75" t="s">
        <v>2316</v>
      </c>
      <c r="C2197" s="75" t="s">
        <v>2317</v>
      </c>
      <c r="D2197" s="75" t="s">
        <v>2325</v>
      </c>
      <c r="E2197" s="73"/>
    </row>
    <row r="2198" spans="1:5">
      <c r="A2198" s="73">
        <v>2196</v>
      </c>
      <c r="B2198" s="75" t="s">
        <v>2316</v>
      </c>
      <c r="C2198" s="75" t="s">
        <v>2317</v>
      </c>
      <c r="D2198" s="75" t="s">
        <v>2326</v>
      </c>
      <c r="E2198" s="73"/>
    </row>
    <row r="2199" spans="1:5">
      <c r="A2199" s="73">
        <v>2197</v>
      </c>
      <c r="B2199" s="75" t="s">
        <v>2316</v>
      </c>
      <c r="C2199" s="75" t="s">
        <v>2317</v>
      </c>
      <c r="D2199" s="75" t="s">
        <v>2327</v>
      </c>
      <c r="E2199" s="73"/>
    </row>
    <row r="2200" spans="1:5">
      <c r="A2200" s="73">
        <v>2198</v>
      </c>
      <c r="B2200" s="75" t="s">
        <v>2316</v>
      </c>
      <c r="C2200" s="75" t="s">
        <v>2317</v>
      </c>
      <c r="D2200" s="75" t="s">
        <v>2328</v>
      </c>
      <c r="E2200" s="73"/>
    </row>
    <row r="2201" spans="1:5">
      <c r="A2201" s="73">
        <v>2199</v>
      </c>
      <c r="B2201" s="75" t="s">
        <v>2316</v>
      </c>
      <c r="C2201" s="75" t="s">
        <v>2317</v>
      </c>
      <c r="D2201" s="75" t="s">
        <v>2329</v>
      </c>
      <c r="E2201" s="73"/>
    </row>
    <row r="2202" spans="1:5">
      <c r="A2202" s="73">
        <v>2200</v>
      </c>
      <c r="B2202" s="75" t="s">
        <v>2316</v>
      </c>
      <c r="C2202" s="75" t="s">
        <v>2317</v>
      </c>
      <c r="D2202" s="75" t="s">
        <v>2330</v>
      </c>
      <c r="E2202" s="73"/>
    </row>
    <row r="2203" spans="1:5">
      <c r="A2203" s="73">
        <v>2201</v>
      </c>
      <c r="B2203" s="75" t="s">
        <v>2316</v>
      </c>
      <c r="C2203" s="75" t="s">
        <v>2317</v>
      </c>
      <c r="D2203" s="75" t="s">
        <v>2331</v>
      </c>
      <c r="E2203" s="73"/>
    </row>
    <row r="2204" spans="1:5">
      <c r="A2204" s="73">
        <v>2202</v>
      </c>
      <c r="B2204" s="75" t="s">
        <v>2316</v>
      </c>
      <c r="C2204" s="75" t="s">
        <v>2317</v>
      </c>
      <c r="D2204" s="75" t="s">
        <v>2332</v>
      </c>
      <c r="E2204" s="73"/>
    </row>
    <row r="2205" spans="1:5">
      <c r="A2205" s="73">
        <v>2203</v>
      </c>
      <c r="B2205" s="75" t="s">
        <v>2316</v>
      </c>
      <c r="C2205" s="75" t="s">
        <v>2317</v>
      </c>
      <c r="D2205" s="75" t="s">
        <v>2333</v>
      </c>
      <c r="E2205" s="73"/>
    </row>
    <row r="2206" spans="1:5">
      <c r="A2206" s="73">
        <v>2204</v>
      </c>
      <c r="B2206" s="75" t="s">
        <v>2316</v>
      </c>
      <c r="C2206" s="75" t="s">
        <v>2317</v>
      </c>
      <c r="D2206" s="75" t="s">
        <v>2334</v>
      </c>
      <c r="E2206" s="73"/>
    </row>
    <row r="2207" spans="1:5">
      <c r="A2207" s="73">
        <v>2205</v>
      </c>
      <c r="B2207" s="75" t="s">
        <v>2316</v>
      </c>
      <c r="C2207" s="75" t="s">
        <v>2335</v>
      </c>
      <c r="D2207" s="75" t="s">
        <v>2336</v>
      </c>
      <c r="E2207" s="73"/>
    </row>
    <row r="2208" spans="1:5">
      <c r="A2208" s="73">
        <v>2206</v>
      </c>
      <c r="B2208" s="75" t="s">
        <v>2316</v>
      </c>
      <c r="C2208" s="75" t="s">
        <v>2335</v>
      </c>
      <c r="D2208" s="75" t="s">
        <v>2337</v>
      </c>
      <c r="E2208" s="73"/>
    </row>
    <row r="2209" spans="1:5">
      <c r="A2209" s="73">
        <v>2207</v>
      </c>
      <c r="B2209" s="75" t="s">
        <v>2316</v>
      </c>
      <c r="C2209" s="75" t="s">
        <v>2335</v>
      </c>
      <c r="D2209" s="75" t="s">
        <v>2338</v>
      </c>
      <c r="E2209" s="73"/>
    </row>
    <row r="2210" spans="1:5">
      <c r="A2210" s="73">
        <v>2208</v>
      </c>
      <c r="B2210" s="75" t="s">
        <v>2316</v>
      </c>
      <c r="C2210" s="75" t="s">
        <v>2335</v>
      </c>
      <c r="D2210" s="75" t="s">
        <v>2339</v>
      </c>
      <c r="E2210" s="73"/>
    </row>
    <row r="2211" spans="1:5">
      <c r="A2211" s="73">
        <v>2209</v>
      </c>
      <c r="B2211" s="75" t="s">
        <v>2316</v>
      </c>
      <c r="C2211" s="75" t="s">
        <v>2335</v>
      </c>
      <c r="D2211" s="75" t="s">
        <v>2340</v>
      </c>
      <c r="E2211" s="73"/>
    </row>
    <row r="2212" spans="1:5">
      <c r="A2212" s="73">
        <v>2210</v>
      </c>
      <c r="B2212" s="75" t="s">
        <v>2316</v>
      </c>
      <c r="C2212" s="75" t="s">
        <v>2335</v>
      </c>
      <c r="D2212" s="75" t="s">
        <v>2341</v>
      </c>
      <c r="E2212" s="73"/>
    </row>
    <row r="2213" spans="1:5">
      <c r="A2213" s="73">
        <v>2211</v>
      </c>
      <c r="B2213" s="75" t="s">
        <v>2316</v>
      </c>
      <c r="C2213" s="75" t="s">
        <v>2335</v>
      </c>
      <c r="D2213" s="75" t="s">
        <v>2342</v>
      </c>
      <c r="E2213" s="73"/>
    </row>
    <row r="2214" spans="1:5">
      <c r="A2214" s="73">
        <v>2212</v>
      </c>
      <c r="B2214" s="75" t="s">
        <v>2316</v>
      </c>
      <c r="C2214" s="75" t="s">
        <v>2335</v>
      </c>
      <c r="D2214" s="75" t="s">
        <v>2343</v>
      </c>
      <c r="E2214" s="73"/>
    </row>
    <row r="2215" spans="1:5">
      <c r="A2215" s="73">
        <v>2213</v>
      </c>
      <c r="B2215" s="75" t="s">
        <v>2316</v>
      </c>
      <c r="C2215" s="75" t="s">
        <v>2335</v>
      </c>
      <c r="D2215" s="75" t="s">
        <v>2344</v>
      </c>
      <c r="E2215" s="73"/>
    </row>
    <row r="2216" spans="1:5">
      <c r="A2216" s="73">
        <v>2214</v>
      </c>
      <c r="B2216" s="75" t="s">
        <v>2316</v>
      </c>
      <c r="C2216" s="75" t="s">
        <v>2335</v>
      </c>
      <c r="D2216" s="75" t="s">
        <v>2345</v>
      </c>
      <c r="E2216" s="73"/>
    </row>
    <row r="2217" spans="1:5">
      <c r="A2217" s="73">
        <v>2215</v>
      </c>
      <c r="B2217" s="75" t="s">
        <v>2316</v>
      </c>
      <c r="C2217" s="75" t="s">
        <v>2335</v>
      </c>
      <c r="D2217" s="75" t="s">
        <v>2346</v>
      </c>
      <c r="E2217" s="73"/>
    </row>
    <row r="2218" spans="1:5">
      <c r="A2218" s="73">
        <v>2216</v>
      </c>
      <c r="B2218" s="75" t="s">
        <v>2316</v>
      </c>
      <c r="C2218" s="75" t="s">
        <v>2335</v>
      </c>
      <c r="D2218" s="75" t="s">
        <v>2347</v>
      </c>
      <c r="E2218" s="73"/>
    </row>
    <row r="2219" spans="1:5">
      <c r="A2219" s="73">
        <v>2217</v>
      </c>
      <c r="B2219" s="75" t="s">
        <v>2316</v>
      </c>
      <c r="C2219" s="75" t="s">
        <v>2335</v>
      </c>
      <c r="D2219" s="75" t="s">
        <v>2348</v>
      </c>
      <c r="E2219" s="73"/>
    </row>
    <row r="2220" spans="1:5">
      <c r="A2220" s="73">
        <v>2218</v>
      </c>
      <c r="B2220" s="75" t="s">
        <v>2316</v>
      </c>
      <c r="C2220" s="75" t="s">
        <v>2335</v>
      </c>
      <c r="D2220" s="75" t="s">
        <v>2349</v>
      </c>
      <c r="E2220" s="73"/>
    </row>
    <row r="2221" spans="1:5">
      <c r="A2221" s="73">
        <v>2219</v>
      </c>
      <c r="B2221" s="75" t="s">
        <v>2316</v>
      </c>
      <c r="C2221" s="75" t="s">
        <v>2335</v>
      </c>
      <c r="D2221" s="75" t="s">
        <v>2350</v>
      </c>
      <c r="E2221" s="73"/>
    </row>
    <row r="2222" spans="1:5">
      <c r="A2222" s="73">
        <v>2220</v>
      </c>
      <c r="B2222" s="75" t="s">
        <v>2316</v>
      </c>
      <c r="C2222" s="75" t="s">
        <v>2335</v>
      </c>
      <c r="D2222" s="75" t="s">
        <v>2351</v>
      </c>
      <c r="E2222" s="73"/>
    </row>
    <row r="2223" spans="1:5">
      <c r="A2223" s="73">
        <v>2221</v>
      </c>
      <c r="B2223" s="75" t="s">
        <v>2316</v>
      </c>
      <c r="C2223" s="75" t="s">
        <v>2335</v>
      </c>
      <c r="D2223" s="75" t="s">
        <v>2352</v>
      </c>
      <c r="E2223" s="73"/>
    </row>
    <row r="2224" spans="1:5">
      <c r="A2224" s="73">
        <v>2222</v>
      </c>
      <c r="B2224" s="75" t="s">
        <v>2316</v>
      </c>
      <c r="C2224" s="75" t="s">
        <v>2335</v>
      </c>
      <c r="D2224" s="75" t="s">
        <v>2353</v>
      </c>
      <c r="E2224" s="73"/>
    </row>
    <row r="2225" spans="1:5">
      <c r="A2225" s="73">
        <v>2223</v>
      </c>
      <c r="B2225" s="75" t="s">
        <v>2316</v>
      </c>
      <c r="C2225" s="75" t="s">
        <v>2335</v>
      </c>
      <c r="D2225" s="75" t="s">
        <v>2354</v>
      </c>
      <c r="E2225" s="73"/>
    </row>
    <row r="2226" spans="1:5">
      <c r="A2226" s="73">
        <v>2224</v>
      </c>
      <c r="B2226" s="75" t="s">
        <v>2316</v>
      </c>
      <c r="C2226" s="75" t="s">
        <v>2335</v>
      </c>
      <c r="D2226" s="75" t="s">
        <v>2355</v>
      </c>
      <c r="E2226" s="73"/>
    </row>
    <row r="2227" spans="1:5">
      <c r="A2227" s="73">
        <v>2225</v>
      </c>
      <c r="B2227" s="75" t="s">
        <v>2316</v>
      </c>
      <c r="C2227" s="75" t="s">
        <v>2335</v>
      </c>
      <c r="D2227" s="75" t="s">
        <v>2356</v>
      </c>
      <c r="E2227" s="73"/>
    </row>
    <row r="2228" spans="1:5">
      <c r="A2228" s="73">
        <v>2226</v>
      </c>
      <c r="B2228" s="75" t="s">
        <v>2316</v>
      </c>
      <c r="C2228" s="75" t="s">
        <v>2335</v>
      </c>
      <c r="D2228" s="75" t="s">
        <v>2357</v>
      </c>
      <c r="E2228" s="73"/>
    </row>
    <row r="2229" spans="1:5">
      <c r="A2229" s="73">
        <v>2227</v>
      </c>
      <c r="B2229" s="75" t="s">
        <v>2316</v>
      </c>
      <c r="C2229" s="75" t="s">
        <v>2335</v>
      </c>
      <c r="D2229" s="75" t="s">
        <v>2358</v>
      </c>
      <c r="E2229" s="73"/>
    </row>
    <row r="2230" spans="1:5">
      <c r="A2230" s="73">
        <v>2228</v>
      </c>
      <c r="B2230" s="75" t="s">
        <v>2316</v>
      </c>
      <c r="C2230" s="75" t="s">
        <v>2335</v>
      </c>
      <c r="D2230" s="75" t="s">
        <v>2359</v>
      </c>
      <c r="E2230" s="73"/>
    </row>
    <row r="2231" spans="1:5">
      <c r="A2231" s="73">
        <v>2229</v>
      </c>
      <c r="B2231" s="75" t="s">
        <v>2316</v>
      </c>
      <c r="C2231" s="75" t="s">
        <v>2335</v>
      </c>
      <c r="D2231" s="75" t="s">
        <v>2360</v>
      </c>
      <c r="E2231" s="73"/>
    </row>
    <row r="2232" spans="1:5">
      <c r="A2232" s="73">
        <v>2230</v>
      </c>
      <c r="B2232" s="75" t="s">
        <v>2316</v>
      </c>
      <c r="C2232" s="75" t="s">
        <v>2335</v>
      </c>
      <c r="D2232" s="75" t="s">
        <v>2361</v>
      </c>
      <c r="E2232" s="73"/>
    </row>
    <row r="2233" spans="1:5">
      <c r="A2233" s="73">
        <v>2231</v>
      </c>
      <c r="B2233" s="75" t="s">
        <v>2316</v>
      </c>
      <c r="C2233" s="75" t="s">
        <v>2362</v>
      </c>
      <c r="D2233" s="75" t="s">
        <v>2363</v>
      </c>
      <c r="E2233" s="73"/>
    </row>
    <row r="2234" spans="1:5">
      <c r="A2234" s="73">
        <v>2232</v>
      </c>
      <c r="B2234" s="75" t="s">
        <v>2316</v>
      </c>
      <c r="C2234" s="75" t="s">
        <v>2364</v>
      </c>
      <c r="D2234" s="75" t="s">
        <v>2365</v>
      </c>
      <c r="E2234" s="73"/>
    </row>
    <row r="2235" spans="1:5">
      <c r="A2235" s="73">
        <v>2233</v>
      </c>
      <c r="B2235" s="75" t="s">
        <v>2316</v>
      </c>
      <c r="C2235" s="75" t="s">
        <v>2364</v>
      </c>
      <c r="D2235" s="75" t="s">
        <v>2366</v>
      </c>
      <c r="E2235" s="73"/>
    </row>
    <row r="2236" spans="1:5">
      <c r="A2236" s="73">
        <v>2234</v>
      </c>
      <c r="B2236" s="75" t="s">
        <v>2316</v>
      </c>
      <c r="C2236" s="75" t="s">
        <v>2364</v>
      </c>
      <c r="D2236" s="75" t="s">
        <v>2367</v>
      </c>
      <c r="E2236" s="73"/>
    </row>
    <row r="2237" spans="1:5">
      <c r="A2237" s="73">
        <v>2235</v>
      </c>
      <c r="B2237" s="75" t="s">
        <v>2316</v>
      </c>
      <c r="C2237" s="75" t="s">
        <v>2364</v>
      </c>
      <c r="D2237" s="75" t="s">
        <v>2368</v>
      </c>
      <c r="E2237" s="73"/>
    </row>
    <row r="2238" spans="1:5">
      <c r="A2238" s="73">
        <v>2236</v>
      </c>
      <c r="B2238" s="75" t="s">
        <v>2316</v>
      </c>
      <c r="C2238" s="75" t="s">
        <v>2364</v>
      </c>
      <c r="D2238" s="75" t="s">
        <v>2369</v>
      </c>
      <c r="E2238" s="73"/>
    </row>
    <row r="2239" spans="1:5">
      <c r="A2239" s="73">
        <v>2237</v>
      </c>
      <c r="B2239" s="75" t="s">
        <v>2316</v>
      </c>
      <c r="C2239" s="75" t="s">
        <v>2364</v>
      </c>
      <c r="D2239" s="75" t="s">
        <v>2370</v>
      </c>
      <c r="E2239" s="73"/>
    </row>
    <row r="2240" spans="1:5">
      <c r="A2240" s="73">
        <v>2238</v>
      </c>
      <c r="B2240" s="75" t="s">
        <v>2316</v>
      </c>
      <c r="C2240" s="75" t="s">
        <v>2364</v>
      </c>
      <c r="D2240" s="75" t="s">
        <v>2371</v>
      </c>
      <c r="E2240" s="73"/>
    </row>
    <row r="2241" spans="1:5">
      <c r="A2241" s="73">
        <v>2239</v>
      </c>
      <c r="B2241" s="75" t="s">
        <v>2316</v>
      </c>
      <c r="C2241" s="75" t="s">
        <v>2364</v>
      </c>
      <c r="D2241" s="75" t="s">
        <v>2372</v>
      </c>
      <c r="E2241" s="73"/>
    </row>
    <row r="2242" spans="1:5">
      <c r="A2242" s="73">
        <v>2240</v>
      </c>
      <c r="B2242" s="75" t="s">
        <v>2316</v>
      </c>
      <c r="C2242" s="75" t="s">
        <v>2364</v>
      </c>
      <c r="D2242" s="75" t="s">
        <v>2373</v>
      </c>
      <c r="E2242" s="73"/>
    </row>
    <row r="2243" spans="1:5">
      <c r="A2243" s="73">
        <v>2241</v>
      </c>
      <c r="B2243" s="75" t="s">
        <v>2316</v>
      </c>
      <c r="C2243" s="75" t="s">
        <v>2364</v>
      </c>
      <c r="D2243" s="75" t="s">
        <v>2374</v>
      </c>
      <c r="E2243" s="73"/>
    </row>
    <row r="2244" spans="1:5">
      <c r="A2244" s="73">
        <v>2242</v>
      </c>
      <c r="B2244" s="75" t="s">
        <v>2316</v>
      </c>
      <c r="C2244" s="75" t="s">
        <v>2364</v>
      </c>
      <c r="D2244" s="75" t="s">
        <v>2375</v>
      </c>
      <c r="E2244" s="73"/>
    </row>
    <row r="2245" spans="1:5">
      <c r="A2245" s="73">
        <v>2243</v>
      </c>
      <c r="B2245" s="75" t="s">
        <v>2316</v>
      </c>
      <c r="C2245" s="75" t="s">
        <v>2376</v>
      </c>
      <c r="D2245" s="75" t="s">
        <v>2377</v>
      </c>
      <c r="E2245" s="73"/>
    </row>
    <row r="2246" spans="1:5">
      <c r="A2246" s="73">
        <v>2244</v>
      </c>
      <c r="B2246" s="75" t="s">
        <v>2316</v>
      </c>
      <c r="C2246" s="75" t="s">
        <v>2376</v>
      </c>
      <c r="D2246" s="75" t="s">
        <v>2378</v>
      </c>
      <c r="E2246" s="73"/>
    </row>
    <row r="2247" spans="1:5">
      <c r="A2247" s="73">
        <v>2245</v>
      </c>
      <c r="B2247" s="75" t="s">
        <v>2316</v>
      </c>
      <c r="C2247" s="75" t="s">
        <v>2376</v>
      </c>
      <c r="D2247" s="75" t="s">
        <v>2379</v>
      </c>
      <c r="E2247" s="73"/>
    </row>
    <row r="2248" spans="1:5">
      <c r="A2248" s="73">
        <v>2246</v>
      </c>
      <c r="B2248" s="75" t="s">
        <v>2316</v>
      </c>
      <c r="C2248" s="75" t="s">
        <v>2376</v>
      </c>
      <c r="D2248" s="75" t="s">
        <v>2380</v>
      </c>
      <c r="E2248" s="73"/>
    </row>
    <row r="2249" spans="1:5">
      <c r="A2249" s="73">
        <v>2247</v>
      </c>
      <c r="B2249" s="75" t="s">
        <v>2316</v>
      </c>
      <c r="C2249" s="75" t="s">
        <v>2376</v>
      </c>
      <c r="D2249" s="75" t="s">
        <v>2381</v>
      </c>
      <c r="E2249" s="73"/>
    </row>
    <row r="2250" spans="1:5">
      <c r="A2250" s="73">
        <v>2248</v>
      </c>
      <c r="B2250" s="75" t="s">
        <v>2316</v>
      </c>
      <c r="C2250" s="75" t="s">
        <v>2376</v>
      </c>
      <c r="D2250" s="75" t="s">
        <v>2382</v>
      </c>
      <c r="E2250" s="73"/>
    </row>
    <row r="2251" spans="1:5">
      <c r="A2251" s="73">
        <v>2249</v>
      </c>
      <c r="B2251" s="75" t="s">
        <v>2316</v>
      </c>
      <c r="C2251" s="75" t="s">
        <v>2376</v>
      </c>
      <c r="D2251" s="75" t="s">
        <v>2383</v>
      </c>
      <c r="E2251" s="73"/>
    </row>
    <row r="2252" spans="1:5">
      <c r="A2252" s="73">
        <v>2250</v>
      </c>
      <c r="B2252" s="75" t="s">
        <v>2316</v>
      </c>
      <c r="C2252" s="75" t="s">
        <v>2376</v>
      </c>
      <c r="D2252" s="75" t="s">
        <v>2384</v>
      </c>
      <c r="E2252" s="73"/>
    </row>
    <row r="2253" spans="1:5">
      <c r="A2253" s="73">
        <v>2251</v>
      </c>
      <c r="B2253" s="75" t="s">
        <v>2316</v>
      </c>
      <c r="C2253" s="75" t="s">
        <v>2376</v>
      </c>
      <c r="D2253" s="75" t="s">
        <v>2385</v>
      </c>
      <c r="E2253" s="73"/>
    </row>
    <row r="2254" spans="1:5">
      <c r="A2254" s="73">
        <v>2252</v>
      </c>
      <c r="B2254" s="75" t="s">
        <v>2316</v>
      </c>
      <c r="C2254" s="75" t="s">
        <v>2376</v>
      </c>
      <c r="D2254" s="75" t="s">
        <v>2386</v>
      </c>
      <c r="E2254" s="73"/>
    </row>
    <row r="2255" spans="1:5">
      <c r="A2255" s="73">
        <v>2253</v>
      </c>
      <c r="B2255" s="75" t="s">
        <v>2316</v>
      </c>
      <c r="C2255" s="75" t="s">
        <v>2376</v>
      </c>
      <c r="D2255" s="75" t="s">
        <v>2387</v>
      </c>
      <c r="E2255" s="73"/>
    </row>
    <row r="2256" spans="1:5">
      <c r="A2256" s="73">
        <v>2254</v>
      </c>
      <c r="B2256" s="75" t="s">
        <v>2316</v>
      </c>
      <c r="C2256" s="75" t="s">
        <v>2376</v>
      </c>
      <c r="D2256" s="75" t="s">
        <v>1889</v>
      </c>
      <c r="E2256" s="73"/>
    </row>
    <row r="2257" spans="1:5">
      <c r="A2257" s="73">
        <v>2255</v>
      </c>
      <c r="B2257" s="75" t="s">
        <v>2316</v>
      </c>
      <c r="C2257" s="75" t="s">
        <v>2376</v>
      </c>
      <c r="D2257" s="75" t="s">
        <v>2388</v>
      </c>
      <c r="E2257" s="73"/>
    </row>
    <row r="2258" spans="1:5">
      <c r="A2258" s="73">
        <v>2256</v>
      </c>
      <c r="B2258" s="75" t="s">
        <v>2316</v>
      </c>
      <c r="C2258" s="75" t="s">
        <v>2376</v>
      </c>
      <c r="D2258" s="75" t="s">
        <v>2389</v>
      </c>
      <c r="E2258" s="73"/>
    </row>
    <row r="2259" spans="1:5">
      <c r="A2259" s="73">
        <v>2257</v>
      </c>
      <c r="B2259" s="75" t="s">
        <v>2316</v>
      </c>
      <c r="C2259" s="75" t="s">
        <v>2376</v>
      </c>
      <c r="D2259" s="75" t="s">
        <v>2390</v>
      </c>
      <c r="E2259" s="73"/>
    </row>
    <row r="2260" spans="1:5">
      <c r="A2260" s="73">
        <v>2258</v>
      </c>
      <c r="B2260" s="75" t="s">
        <v>2316</v>
      </c>
      <c r="C2260" s="75" t="s">
        <v>2376</v>
      </c>
      <c r="D2260" s="75" t="s">
        <v>2391</v>
      </c>
      <c r="E2260" s="73"/>
    </row>
    <row r="2261" spans="1:5">
      <c r="A2261" s="73">
        <v>2259</v>
      </c>
      <c r="B2261" s="75" t="s">
        <v>2316</v>
      </c>
      <c r="C2261" s="75" t="s">
        <v>2376</v>
      </c>
      <c r="D2261" s="75" t="s">
        <v>2392</v>
      </c>
      <c r="E2261" s="73"/>
    </row>
    <row r="2262" spans="1:5">
      <c r="A2262" s="73">
        <v>2260</v>
      </c>
      <c r="B2262" s="75" t="s">
        <v>2316</v>
      </c>
      <c r="C2262" s="75" t="s">
        <v>2376</v>
      </c>
      <c r="D2262" s="75" t="s">
        <v>2393</v>
      </c>
      <c r="E2262" s="73"/>
    </row>
    <row r="2263" spans="1:5">
      <c r="A2263" s="73">
        <v>2261</v>
      </c>
      <c r="B2263" s="75" t="s">
        <v>2316</v>
      </c>
      <c r="C2263" s="75" t="s">
        <v>2376</v>
      </c>
      <c r="D2263" s="75" t="s">
        <v>1742</v>
      </c>
      <c r="E2263" s="73"/>
    </row>
    <row r="2264" spans="1:5">
      <c r="A2264" s="73">
        <v>2262</v>
      </c>
      <c r="B2264" s="75" t="s">
        <v>2316</v>
      </c>
      <c r="C2264" s="75" t="s">
        <v>2376</v>
      </c>
      <c r="D2264" s="75" t="s">
        <v>2394</v>
      </c>
      <c r="E2264" s="73"/>
    </row>
    <row r="2265" spans="1:5">
      <c r="A2265" s="73">
        <v>2263</v>
      </c>
      <c r="B2265" s="75" t="s">
        <v>2316</v>
      </c>
      <c r="C2265" s="75" t="s">
        <v>2376</v>
      </c>
      <c r="D2265" s="75" t="s">
        <v>2395</v>
      </c>
      <c r="E2265" s="73"/>
    </row>
    <row r="2266" spans="1:5">
      <c r="A2266" s="73">
        <v>2264</v>
      </c>
      <c r="B2266" s="75" t="s">
        <v>2316</v>
      </c>
      <c r="C2266" s="75" t="s">
        <v>2376</v>
      </c>
      <c r="D2266" s="75" t="s">
        <v>2396</v>
      </c>
      <c r="E2266" s="73"/>
    </row>
    <row r="2267" spans="1:5">
      <c r="A2267" s="73">
        <v>2265</v>
      </c>
      <c r="B2267" s="75" t="s">
        <v>2316</v>
      </c>
      <c r="C2267" s="75" t="s">
        <v>2376</v>
      </c>
      <c r="D2267" s="75" t="s">
        <v>2397</v>
      </c>
      <c r="E2267" s="73"/>
    </row>
    <row r="2268" spans="1:5">
      <c r="A2268" s="73">
        <v>2266</v>
      </c>
      <c r="B2268" s="75" t="s">
        <v>2316</v>
      </c>
      <c r="C2268" s="75" t="s">
        <v>2376</v>
      </c>
      <c r="D2268" s="75" t="s">
        <v>2398</v>
      </c>
      <c r="E2268" s="73"/>
    </row>
    <row r="2269" spans="1:5">
      <c r="A2269" s="73">
        <v>2267</v>
      </c>
      <c r="B2269" s="75" t="s">
        <v>2316</v>
      </c>
      <c r="C2269" s="75" t="s">
        <v>2399</v>
      </c>
      <c r="D2269" s="75" t="s">
        <v>2400</v>
      </c>
      <c r="E2269" s="73"/>
    </row>
    <row r="2270" spans="1:5">
      <c r="A2270" s="73">
        <v>2268</v>
      </c>
      <c r="B2270" s="75" t="s">
        <v>2316</v>
      </c>
      <c r="C2270" s="75" t="s">
        <v>2399</v>
      </c>
      <c r="D2270" s="75" t="s">
        <v>2401</v>
      </c>
      <c r="E2270" s="73"/>
    </row>
    <row r="2271" spans="1:5">
      <c r="A2271" s="73">
        <v>2269</v>
      </c>
      <c r="B2271" s="75" t="s">
        <v>2316</v>
      </c>
      <c r="C2271" s="75" t="s">
        <v>2399</v>
      </c>
      <c r="D2271" s="75" t="s">
        <v>2402</v>
      </c>
      <c r="E2271" s="73"/>
    </row>
    <row r="2272" spans="1:5">
      <c r="A2272" s="73">
        <v>2270</v>
      </c>
      <c r="B2272" s="75" t="s">
        <v>2316</v>
      </c>
      <c r="C2272" s="75" t="s">
        <v>2399</v>
      </c>
      <c r="D2272" s="75" t="s">
        <v>2403</v>
      </c>
      <c r="E2272" s="73"/>
    </row>
    <row r="2273" spans="1:5">
      <c r="A2273" s="73">
        <v>2271</v>
      </c>
      <c r="B2273" s="75" t="s">
        <v>2316</v>
      </c>
      <c r="C2273" s="75" t="s">
        <v>2399</v>
      </c>
      <c r="D2273" s="75" t="s">
        <v>2404</v>
      </c>
      <c r="E2273" s="73"/>
    </row>
    <row r="2274" spans="1:5">
      <c r="A2274" s="73">
        <v>2272</v>
      </c>
      <c r="B2274" s="75" t="s">
        <v>2316</v>
      </c>
      <c r="C2274" s="75" t="s">
        <v>2399</v>
      </c>
      <c r="D2274" s="75" t="s">
        <v>2405</v>
      </c>
      <c r="E2274" s="73"/>
    </row>
    <row r="2275" spans="1:5">
      <c r="A2275" s="73">
        <v>2273</v>
      </c>
      <c r="B2275" s="75" t="s">
        <v>2316</v>
      </c>
      <c r="C2275" s="75" t="s">
        <v>2399</v>
      </c>
      <c r="D2275" s="75" t="s">
        <v>2406</v>
      </c>
      <c r="E2275" s="73"/>
    </row>
    <row r="2276" spans="1:5">
      <c r="A2276" s="73">
        <v>2274</v>
      </c>
      <c r="B2276" s="75" t="s">
        <v>2316</v>
      </c>
      <c r="C2276" s="75" t="s">
        <v>2399</v>
      </c>
      <c r="D2276" s="75" t="s">
        <v>2407</v>
      </c>
      <c r="E2276" s="73"/>
    </row>
    <row r="2277" spans="1:5">
      <c r="A2277" s="73">
        <v>2275</v>
      </c>
      <c r="B2277" s="75" t="s">
        <v>2316</v>
      </c>
      <c r="C2277" s="75" t="s">
        <v>2399</v>
      </c>
      <c r="D2277" s="75" t="s">
        <v>2408</v>
      </c>
      <c r="E2277" s="73"/>
    </row>
    <row r="2278" spans="1:5">
      <c r="A2278" s="73">
        <v>2276</v>
      </c>
      <c r="B2278" s="75" t="s">
        <v>2316</v>
      </c>
      <c r="C2278" s="75" t="s">
        <v>2399</v>
      </c>
      <c r="D2278" s="75" t="s">
        <v>1055</v>
      </c>
      <c r="E2278" s="73"/>
    </row>
    <row r="2279" spans="1:5">
      <c r="A2279" s="73">
        <v>2277</v>
      </c>
      <c r="B2279" s="75" t="s">
        <v>2316</v>
      </c>
      <c r="C2279" s="75" t="s">
        <v>2399</v>
      </c>
      <c r="D2279" s="75" t="s">
        <v>2409</v>
      </c>
      <c r="E2279" s="73"/>
    </row>
    <row r="2280" spans="1:5">
      <c r="A2280" s="73">
        <v>2278</v>
      </c>
      <c r="B2280" s="75" t="s">
        <v>2316</v>
      </c>
      <c r="C2280" s="75" t="s">
        <v>2399</v>
      </c>
      <c r="D2280" s="75" t="s">
        <v>2410</v>
      </c>
      <c r="E2280" s="73"/>
    </row>
    <row r="2281" spans="1:5">
      <c r="A2281" s="73">
        <v>2279</v>
      </c>
      <c r="B2281" s="75" t="s">
        <v>2316</v>
      </c>
      <c r="C2281" s="75" t="s">
        <v>2399</v>
      </c>
      <c r="D2281" s="75" t="s">
        <v>2411</v>
      </c>
      <c r="E2281" s="73"/>
    </row>
    <row r="2282" spans="1:5">
      <c r="A2282" s="73">
        <v>2280</v>
      </c>
      <c r="B2282" s="75" t="s">
        <v>2316</v>
      </c>
      <c r="C2282" s="75" t="s">
        <v>2399</v>
      </c>
      <c r="D2282" s="75" t="s">
        <v>2412</v>
      </c>
      <c r="E2282" s="73"/>
    </row>
    <row r="2283" spans="1:5">
      <c r="A2283" s="73">
        <v>2281</v>
      </c>
      <c r="B2283" s="75" t="s">
        <v>2316</v>
      </c>
      <c r="C2283" s="75" t="s">
        <v>2399</v>
      </c>
      <c r="D2283" s="75" t="s">
        <v>2413</v>
      </c>
      <c r="E2283" s="73"/>
    </row>
    <row r="2284" spans="1:5">
      <c r="A2284" s="73">
        <v>2282</v>
      </c>
      <c r="B2284" s="75" t="s">
        <v>2316</v>
      </c>
      <c r="C2284" s="75" t="s">
        <v>2399</v>
      </c>
      <c r="D2284" s="75" t="s">
        <v>2414</v>
      </c>
      <c r="E2284" s="73"/>
    </row>
    <row r="2285" spans="1:5">
      <c r="A2285" s="73">
        <v>2283</v>
      </c>
      <c r="B2285" s="75" t="s">
        <v>2316</v>
      </c>
      <c r="C2285" s="75" t="s">
        <v>2399</v>
      </c>
      <c r="D2285" s="75" t="s">
        <v>2415</v>
      </c>
      <c r="E2285" s="73"/>
    </row>
    <row r="2286" spans="1:5">
      <c r="A2286" s="73">
        <v>2284</v>
      </c>
      <c r="B2286" s="75" t="s">
        <v>2316</v>
      </c>
      <c r="C2286" s="75" t="s">
        <v>2399</v>
      </c>
      <c r="D2286" s="75" t="s">
        <v>2416</v>
      </c>
      <c r="E2286" s="73"/>
    </row>
    <row r="2287" spans="1:5">
      <c r="A2287" s="73">
        <v>2285</v>
      </c>
      <c r="B2287" s="75" t="s">
        <v>2316</v>
      </c>
      <c r="C2287" s="75" t="s">
        <v>2399</v>
      </c>
      <c r="D2287" s="75" t="s">
        <v>2417</v>
      </c>
      <c r="E2287" s="73"/>
    </row>
    <row r="2288" spans="1:5">
      <c r="A2288" s="73">
        <v>2286</v>
      </c>
      <c r="B2288" s="75" t="s">
        <v>2316</v>
      </c>
      <c r="C2288" s="75" t="s">
        <v>2399</v>
      </c>
      <c r="D2288" s="75" t="s">
        <v>2418</v>
      </c>
      <c r="E2288" s="73"/>
    </row>
    <row r="2289" spans="1:5">
      <c r="A2289" s="73">
        <v>2287</v>
      </c>
      <c r="B2289" s="75" t="s">
        <v>2316</v>
      </c>
      <c r="C2289" s="75" t="s">
        <v>2419</v>
      </c>
      <c r="D2289" s="75" t="s">
        <v>2420</v>
      </c>
      <c r="E2289" s="73"/>
    </row>
    <row r="2290" spans="1:5">
      <c r="A2290" s="73">
        <v>2288</v>
      </c>
      <c r="B2290" s="75" t="s">
        <v>2316</v>
      </c>
      <c r="C2290" s="75" t="s">
        <v>2419</v>
      </c>
      <c r="D2290" s="75" t="s">
        <v>2421</v>
      </c>
      <c r="E2290" s="73"/>
    </row>
    <row r="2291" spans="1:5">
      <c r="A2291" s="73">
        <v>2289</v>
      </c>
      <c r="B2291" s="75" t="s">
        <v>2316</v>
      </c>
      <c r="C2291" s="75" t="s">
        <v>2419</v>
      </c>
      <c r="D2291" s="75" t="s">
        <v>2422</v>
      </c>
      <c r="E2291" s="73"/>
    </row>
    <row r="2292" spans="1:5">
      <c r="A2292" s="73">
        <v>2290</v>
      </c>
      <c r="B2292" s="75" t="s">
        <v>2316</v>
      </c>
      <c r="C2292" s="75" t="s">
        <v>2419</v>
      </c>
      <c r="D2292" s="75" t="s">
        <v>2423</v>
      </c>
      <c r="E2292" s="73"/>
    </row>
    <row r="2293" spans="1:5">
      <c r="A2293" s="73">
        <v>2291</v>
      </c>
      <c r="B2293" s="75" t="s">
        <v>2316</v>
      </c>
      <c r="C2293" s="75" t="s">
        <v>2419</v>
      </c>
      <c r="D2293" s="75" t="s">
        <v>2424</v>
      </c>
      <c r="E2293" s="73"/>
    </row>
    <row r="2294" spans="1:5">
      <c r="A2294" s="73">
        <v>2292</v>
      </c>
      <c r="B2294" s="75" t="s">
        <v>2316</v>
      </c>
      <c r="C2294" s="75" t="s">
        <v>2419</v>
      </c>
      <c r="D2294" s="75" t="s">
        <v>2425</v>
      </c>
      <c r="E2294" s="73"/>
    </row>
    <row r="2295" spans="1:5">
      <c r="A2295" s="73">
        <v>2293</v>
      </c>
      <c r="B2295" s="75" t="s">
        <v>2316</v>
      </c>
      <c r="C2295" s="75" t="s">
        <v>2419</v>
      </c>
      <c r="D2295" s="75" t="s">
        <v>2426</v>
      </c>
      <c r="E2295" s="73"/>
    </row>
    <row r="2296" spans="1:5">
      <c r="A2296" s="73">
        <v>2294</v>
      </c>
      <c r="B2296" s="75" t="s">
        <v>2316</v>
      </c>
      <c r="C2296" s="75" t="s">
        <v>2419</v>
      </c>
      <c r="D2296" s="75" t="s">
        <v>2427</v>
      </c>
      <c r="E2296" s="73"/>
    </row>
    <row r="2297" spans="1:5">
      <c r="A2297" s="73">
        <v>2295</v>
      </c>
      <c r="B2297" s="75" t="s">
        <v>2316</v>
      </c>
      <c r="C2297" s="75" t="s">
        <v>2419</v>
      </c>
      <c r="D2297" s="75" t="s">
        <v>2428</v>
      </c>
      <c r="E2297" s="73"/>
    </row>
    <row r="2298" spans="1:5">
      <c r="A2298" s="73">
        <v>2296</v>
      </c>
      <c r="B2298" s="75" t="s">
        <v>2316</v>
      </c>
      <c r="C2298" s="75" t="s">
        <v>2419</v>
      </c>
      <c r="D2298" s="75" t="s">
        <v>2429</v>
      </c>
      <c r="E2298" s="73"/>
    </row>
    <row r="2299" spans="1:5">
      <c r="A2299" s="73">
        <v>2297</v>
      </c>
      <c r="B2299" s="75" t="s">
        <v>2316</v>
      </c>
      <c r="C2299" s="75" t="s">
        <v>2419</v>
      </c>
      <c r="D2299" s="75" t="s">
        <v>2430</v>
      </c>
      <c r="E2299" s="73"/>
    </row>
    <row r="2300" spans="1:5">
      <c r="A2300" s="73">
        <v>2298</v>
      </c>
      <c r="B2300" s="75" t="s">
        <v>2316</v>
      </c>
      <c r="C2300" s="75" t="s">
        <v>2419</v>
      </c>
      <c r="D2300" s="75" t="s">
        <v>2431</v>
      </c>
      <c r="E2300" s="73"/>
    </row>
    <row r="2301" spans="1:5">
      <c r="A2301" s="73">
        <v>2299</v>
      </c>
      <c r="B2301" s="75" t="s">
        <v>2316</v>
      </c>
      <c r="C2301" s="75" t="s">
        <v>2419</v>
      </c>
      <c r="D2301" s="75" t="s">
        <v>2432</v>
      </c>
      <c r="E2301" s="73"/>
    </row>
    <row r="2302" spans="1:5">
      <c r="A2302" s="73">
        <v>2300</v>
      </c>
      <c r="B2302" s="75" t="s">
        <v>2316</v>
      </c>
      <c r="C2302" s="75" t="s">
        <v>2419</v>
      </c>
      <c r="D2302" s="75" t="s">
        <v>2433</v>
      </c>
      <c r="E2302" s="73"/>
    </row>
    <row r="2303" spans="1:5">
      <c r="A2303" s="73">
        <v>2301</v>
      </c>
      <c r="B2303" s="75" t="s">
        <v>2316</v>
      </c>
      <c r="C2303" s="75" t="s">
        <v>2419</v>
      </c>
      <c r="D2303" s="75" t="s">
        <v>2434</v>
      </c>
      <c r="E2303" s="73"/>
    </row>
    <row r="2304" spans="1:5">
      <c r="A2304" s="73">
        <v>2302</v>
      </c>
      <c r="B2304" s="75" t="s">
        <v>2316</v>
      </c>
      <c r="C2304" s="75" t="s">
        <v>2419</v>
      </c>
      <c r="D2304" s="75" t="s">
        <v>2435</v>
      </c>
      <c r="E2304" s="73"/>
    </row>
    <row r="2305" spans="1:5">
      <c r="A2305" s="73">
        <v>2303</v>
      </c>
      <c r="B2305" s="75" t="s">
        <v>2316</v>
      </c>
      <c r="C2305" s="75" t="s">
        <v>2419</v>
      </c>
      <c r="D2305" s="75" t="s">
        <v>2436</v>
      </c>
      <c r="E2305" s="73"/>
    </row>
    <row r="2306" spans="1:5">
      <c r="A2306" s="73">
        <v>2304</v>
      </c>
      <c r="B2306" s="75" t="s">
        <v>2316</v>
      </c>
      <c r="C2306" s="75" t="s">
        <v>2419</v>
      </c>
      <c r="D2306" s="75" t="s">
        <v>2437</v>
      </c>
      <c r="E2306" s="73"/>
    </row>
    <row r="2307" spans="1:5">
      <c r="A2307" s="73">
        <v>2305</v>
      </c>
      <c r="B2307" s="75" t="s">
        <v>2316</v>
      </c>
      <c r="C2307" s="75" t="s">
        <v>2419</v>
      </c>
      <c r="D2307" s="75" t="s">
        <v>2438</v>
      </c>
      <c r="E2307" s="73"/>
    </row>
    <row r="2308" spans="1:5">
      <c r="A2308" s="73">
        <v>2306</v>
      </c>
      <c r="B2308" s="75" t="s">
        <v>2316</v>
      </c>
      <c r="C2308" s="75" t="s">
        <v>2419</v>
      </c>
      <c r="D2308" s="75" t="s">
        <v>2439</v>
      </c>
      <c r="E2308" s="73"/>
    </row>
    <row r="2309" spans="1:5">
      <c r="A2309" s="73">
        <v>2307</v>
      </c>
      <c r="B2309" s="75" t="s">
        <v>2316</v>
      </c>
      <c r="C2309" s="75" t="s">
        <v>2419</v>
      </c>
      <c r="D2309" s="75" t="s">
        <v>365</v>
      </c>
      <c r="E2309" s="73"/>
    </row>
    <row r="2310" spans="1:5">
      <c r="A2310" s="73">
        <v>2308</v>
      </c>
      <c r="B2310" s="75" t="s">
        <v>2316</v>
      </c>
      <c r="C2310" s="75" t="s">
        <v>2419</v>
      </c>
      <c r="D2310" s="75" t="s">
        <v>2440</v>
      </c>
      <c r="E2310" s="73"/>
    </row>
    <row r="2311" spans="1:5">
      <c r="A2311" s="73">
        <v>2309</v>
      </c>
      <c r="B2311" s="75" t="s">
        <v>2316</v>
      </c>
      <c r="C2311" s="75" t="s">
        <v>2419</v>
      </c>
      <c r="D2311" s="75" t="s">
        <v>2441</v>
      </c>
      <c r="E2311" s="73"/>
    </row>
    <row r="2312" spans="1:5">
      <c r="A2312" s="73">
        <v>2310</v>
      </c>
      <c r="B2312" s="75" t="s">
        <v>2316</v>
      </c>
      <c r="C2312" s="75" t="s">
        <v>2419</v>
      </c>
      <c r="D2312" s="75" t="s">
        <v>2442</v>
      </c>
      <c r="E2312" s="73"/>
    </row>
    <row r="2313" spans="1:5">
      <c r="A2313" s="73">
        <v>2311</v>
      </c>
      <c r="B2313" s="75" t="s">
        <v>2316</v>
      </c>
      <c r="C2313" s="75" t="s">
        <v>2419</v>
      </c>
      <c r="D2313" s="75" t="s">
        <v>2443</v>
      </c>
      <c r="E2313" s="73"/>
    </row>
    <row r="2314" spans="1:5">
      <c r="A2314" s="73">
        <v>2312</v>
      </c>
      <c r="B2314" s="75" t="s">
        <v>2316</v>
      </c>
      <c r="C2314" s="75" t="s">
        <v>2419</v>
      </c>
      <c r="D2314" s="75" t="s">
        <v>2444</v>
      </c>
      <c r="E2314" s="73"/>
    </row>
    <row r="2315" spans="1:5">
      <c r="A2315" s="73">
        <v>2313</v>
      </c>
      <c r="B2315" s="75" t="s">
        <v>2316</v>
      </c>
      <c r="C2315" s="75" t="s">
        <v>2419</v>
      </c>
      <c r="D2315" s="75" t="s">
        <v>2445</v>
      </c>
      <c r="E2315" s="73"/>
    </row>
    <row r="2316" spans="1:5">
      <c r="A2316" s="73">
        <v>2314</v>
      </c>
      <c r="B2316" s="75" t="s">
        <v>2316</v>
      </c>
      <c r="C2316" s="75" t="s">
        <v>2419</v>
      </c>
      <c r="D2316" s="75" t="s">
        <v>2446</v>
      </c>
      <c r="E2316" s="73"/>
    </row>
    <row r="2317" spans="1:5">
      <c r="A2317" s="73">
        <v>2315</v>
      </c>
      <c r="B2317" s="75" t="s">
        <v>2316</v>
      </c>
      <c r="C2317" s="75" t="s">
        <v>2419</v>
      </c>
      <c r="D2317" s="75" t="s">
        <v>812</v>
      </c>
      <c r="E2317" s="73"/>
    </row>
    <row r="2318" spans="1:5">
      <c r="A2318" s="73">
        <v>2316</v>
      </c>
      <c r="B2318" s="75" t="s">
        <v>2316</v>
      </c>
      <c r="C2318" s="75" t="s">
        <v>2419</v>
      </c>
      <c r="D2318" s="75" t="s">
        <v>2447</v>
      </c>
      <c r="E2318" s="73"/>
    </row>
    <row r="2319" spans="1:5">
      <c r="A2319" s="73">
        <v>2317</v>
      </c>
      <c r="B2319" s="75" t="s">
        <v>2316</v>
      </c>
      <c r="C2319" s="75" t="s">
        <v>2419</v>
      </c>
      <c r="D2319" s="75" t="s">
        <v>2448</v>
      </c>
      <c r="E2319" s="73"/>
    </row>
    <row r="2320" spans="1:5">
      <c r="A2320" s="73">
        <v>2318</v>
      </c>
      <c r="B2320" s="75" t="s">
        <v>2316</v>
      </c>
      <c r="C2320" s="75" t="s">
        <v>2419</v>
      </c>
      <c r="D2320" s="75" t="s">
        <v>2449</v>
      </c>
      <c r="E2320" s="73"/>
    </row>
    <row r="2321" spans="1:5">
      <c r="A2321" s="73">
        <v>2319</v>
      </c>
      <c r="B2321" s="75" t="s">
        <v>2316</v>
      </c>
      <c r="C2321" s="75" t="s">
        <v>2419</v>
      </c>
      <c r="D2321" s="75" t="s">
        <v>2450</v>
      </c>
      <c r="E2321" s="73"/>
    </row>
    <row r="2322" spans="1:5">
      <c r="A2322" s="73">
        <v>2320</v>
      </c>
      <c r="B2322" s="75" t="s">
        <v>2316</v>
      </c>
      <c r="C2322" s="75" t="s">
        <v>2419</v>
      </c>
      <c r="D2322" s="75" t="s">
        <v>2451</v>
      </c>
      <c r="E2322" s="73"/>
    </row>
    <row r="2323" spans="1:5">
      <c r="A2323" s="73">
        <v>2321</v>
      </c>
      <c r="B2323" s="75" t="s">
        <v>2316</v>
      </c>
      <c r="C2323" s="75" t="s">
        <v>2419</v>
      </c>
      <c r="D2323" s="75" t="s">
        <v>2452</v>
      </c>
      <c r="E2323" s="73"/>
    </row>
    <row r="2324" spans="1:5">
      <c r="A2324" s="73">
        <v>2322</v>
      </c>
      <c r="B2324" s="75" t="s">
        <v>2316</v>
      </c>
      <c r="C2324" s="75" t="s">
        <v>2453</v>
      </c>
      <c r="D2324" s="75" t="s">
        <v>2454</v>
      </c>
      <c r="E2324" s="73"/>
    </row>
    <row r="2325" spans="1:5">
      <c r="A2325" s="73">
        <v>2323</v>
      </c>
      <c r="B2325" s="75" t="s">
        <v>2316</v>
      </c>
      <c r="C2325" s="75" t="s">
        <v>2453</v>
      </c>
      <c r="D2325" s="75" t="s">
        <v>2455</v>
      </c>
      <c r="E2325" s="73"/>
    </row>
    <row r="2326" spans="1:5">
      <c r="A2326" s="73">
        <v>2324</v>
      </c>
      <c r="B2326" s="75" t="s">
        <v>2316</v>
      </c>
      <c r="C2326" s="75" t="s">
        <v>2453</v>
      </c>
      <c r="D2326" s="75" t="s">
        <v>2456</v>
      </c>
      <c r="E2326" s="73"/>
    </row>
    <row r="2327" spans="1:5">
      <c r="A2327" s="73">
        <v>2325</v>
      </c>
      <c r="B2327" s="75" t="s">
        <v>2316</v>
      </c>
      <c r="C2327" s="75" t="s">
        <v>2453</v>
      </c>
      <c r="D2327" s="75" t="s">
        <v>2457</v>
      </c>
      <c r="E2327" s="73"/>
    </row>
    <row r="2328" spans="1:5">
      <c r="A2328" s="73">
        <v>2326</v>
      </c>
      <c r="B2328" s="75" t="s">
        <v>2316</v>
      </c>
      <c r="C2328" s="75" t="s">
        <v>2453</v>
      </c>
      <c r="D2328" s="75" t="s">
        <v>2458</v>
      </c>
      <c r="E2328" s="73"/>
    </row>
    <row r="2329" spans="1:5">
      <c r="A2329" s="73">
        <v>2327</v>
      </c>
      <c r="B2329" s="75" t="s">
        <v>2316</v>
      </c>
      <c r="C2329" s="75" t="s">
        <v>2453</v>
      </c>
      <c r="D2329" s="75" t="s">
        <v>2459</v>
      </c>
      <c r="E2329" s="73"/>
    </row>
    <row r="2330" spans="1:5">
      <c r="A2330" s="73">
        <v>2328</v>
      </c>
      <c r="B2330" s="75" t="s">
        <v>2316</v>
      </c>
      <c r="C2330" s="75" t="s">
        <v>2453</v>
      </c>
      <c r="D2330" s="75" t="s">
        <v>2460</v>
      </c>
      <c r="E2330" s="73"/>
    </row>
    <row r="2331" spans="1:5">
      <c r="A2331" s="73">
        <v>2329</v>
      </c>
      <c r="B2331" s="75" t="s">
        <v>2316</v>
      </c>
      <c r="C2331" s="75" t="s">
        <v>2453</v>
      </c>
      <c r="D2331" s="75" t="s">
        <v>2461</v>
      </c>
      <c r="E2331" s="73"/>
    </row>
    <row r="2332" spans="1:5">
      <c r="A2332" s="73">
        <v>2330</v>
      </c>
      <c r="B2332" s="75" t="s">
        <v>2316</v>
      </c>
      <c r="C2332" s="75" t="s">
        <v>2453</v>
      </c>
      <c r="D2332" s="75" t="s">
        <v>2462</v>
      </c>
      <c r="E2332" s="73"/>
    </row>
    <row r="2333" spans="1:5">
      <c r="A2333" s="73">
        <v>2331</v>
      </c>
      <c r="B2333" s="75" t="s">
        <v>2316</v>
      </c>
      <c r="C2333" s="75" t="s">
        <v>2453</v>
      </c>
      <c r="D2333" s="75" t="s">
        <v>2463</v>
      </c>
      <c r="E2333" s="73"/>
    </row>
    <row r="2334" spans="1:5">
      <c r="A2334" s="73">
        <v>2332</v>
      </c>
      <c r="B2334" s="75" t="s">
        <v>2316</v>
      </c>
      <c r="C2334" s="75" t="s">
        <v>2453</v>
      </c>
      <c r="D2334" s="75" t="s">
        <v>2464</v>
      </c>
      <c r="E2334" s="73"/>
    </row>
    <row r="2335" spans="1:5">
      <c r="A2335" s="73">
        <v>2333</v>
      </c>
      <c r="B2335" s="75" t="s">
        <v>2316</v>
      </c>
      <c r="C2335" s="75" t="s">
        <v>2453</v>
      </c>
      <c r="D2335" s="75" t="s">
        <v>2465</v>
      </c>
      <c r="E2335" s="73"/>
    </row>
    <row r="2336" spans="1:5">
      <c r="A2336" s="73">
        <v>2334</v>
      </c>
      <c r="B2336" s="75" t="s">
        <v>2316</v>
      </c>
      <c r="C2336" s="75" t="s">
        <v>2453</v>
      </c>
      <c r="D2336" s="75" t="s">
        <v>2466</v>
      </c>
      <c r="E2336" s="73"/>
    </row>
    <row r="2337" spans="1:5">
      <c r="A2337" s="73">
        <v>2335</v>
      </c>
      <c r="B2337" s="75" t="s">
        <v>2316</v>
      </c>
      <c r="C2337" s="75" t="s">
        <v>2453</v>
      </c>
      <c r="D2337" s="75" t="s">
        <v>2467</v>
      </c>
      <c r="E2337" s="73"/>
    </row>
    <row r="2338" spans="1:5">
      <c r="A2338" s="73">
        <v>2336</v>
      </c>
      <c r="B2338" s="75" t="s">
        <v>2316</v>
      </c>
      <c r="C2338" s="75" t="s">
        <v>2453</v>
      </c>
      <c r="D2338" s="75" t="s">
        <v>2468</v>
      </c>
      <c r="E2338" s="73"/>
    </row>
    <row r="2339" spans="1:5">
      <c r="A2339" s="73">
        <v>2337</v>
      </c>
      <c r="B2339" s="75" t="s">
        <v>2316</v>
      </c>
      <c r="C2339" s="75" t="s">
        <v>2453</v>
      </c>
      <c r="D2339" s="75" t="s">
        <v>2469</v>
      </c>
      <c r="E2339" s="73"/>
    </row>
    <row r="2340" spans="1:5">
      <c r="A2340" s="73">
        <v>2338</v>
      </c>
      <c r="B2340" s="75" t="s">
        <v>2316</v>
      </c>
      <c r="C2340" s="75" t="s">
        <v>2453</v>
      </c>
      <c r="D2340" s="75" t="s">
        <v>2470</v>
      </c>
      <c r="E2340" s="73"/>
    </row>
    <row r="2341" spans="1:5">
      <c r="A2341" s="73">
        <v>2339</v>
      </c>
      <c r="B2341" s="75" t="s">
        <v>2316</v>
      </c>
      <c r="C2341" s="75" t="s">
        <v>2453</v>
      </c>
      <c r="D2341" s="75" t="s">
        <v>2471</v>
      </c>
      <c r="E2341" s="73"/>
    </row>
    <row r="2342" spans="1:5">
      <c r="A2342" s="73">
        <v>2340</v>
      </c>
      <c r="B2342" s="75" t="s">
        <v>2316</v>
      </c>
      <c r="C2342" s="75" t="s">
        <v>2472</v>
      </c>
      <c r="D2342" s="75" t="s">
        <v>2473</v>
      </c>
      <c r="E2342" s="73"/>
    </row>
    <row r="2343" spans="1:5">
      <c r="A2343" s="73">
        <v>2341</v>
      </c>
      <c r="B2343" s="75" t="s">
        <v>2316</v>
      </c>
      <c r="C2343" s="75" t="s">
        <v>2472</v>
      </c>
      <c r="D2343" s="75" t="s">
        <v>2474</v>
      </c>
      <c r="E2343" s="73"/>
    </row>
    <row r="2344" spans="1:5">
      <c r="A2344" s="73">
        <v>2342</v>
      </c>
      <c r="B2344" s="75" t="s">
        <v>2316</v>
      </c>
      <c r="C2344" s="75" t="s">
        <v>2472</v>
      </c>
      <c r="D2344" s="75" t="s">
        <v>2475</v>
      </c>
      <c r="E2344" s="73"/>
    </row>
    <row r="2345" spans="1:5">
      <c r="A2345" s="73">
        <v>2343</v>
      </c>
      <c r="B2345" s="75" t="s">
        <v>2316</v>
      </c>
      <c r="C2345" s="75" t="s">
        <v>2472</v>
      </c>
      <c r="D2345" s="75" t="s">
        <v>2476</v>
      </c>
      <c r="E2345" s="73"/>
    </row>
    <row r="2346" spans="1:5">
      <c r="A2346" s="73">
        <v>2344</v>
      </c>
      <c r="B2346" s="75" t="s">
        <v>2316</v>
      </c>
      <c r="C2346" s="75" t="s">
        <v>2472</v>
      </c>
      <c r="D2346" s="75" t="s">
        <v>2477</v>
      </c>
      <c r="E2346" s="73"/>
    </row>
    <row r="2347" spans="1:5">
      <c r="A2347" s="73">
        <v>2345</v>
      </c>
      <c r="B2347" s="75" t="s">
        <v>2316</v>
      </c>
      <c r="C2347" s="75" t="s">
        <v>2472</v>
      </c>
      <c r="D2347" s="75" t="s">
        <v>2478</v>
      </c>
      <c r="E2347" s="73"/>
    </row>
    <row r="2348" spans="1:5">
      <c r="A2348" s="73">
        <v>2346</v>
      </c>
      <c r="B2348" s="75" t="s">
        <v>2316</v>
      </c>
      <c r="C2348" s="75" t="s">
        <v>2472</v>
      </c>
      <c r="D2348" s="75" t="s">
        <v>2479</v>
      </c>
      <c r="E2348" s="73"/>
    </row>
    <row r="2349" spans="1:5">
      <c r="A2349" s="73">
        <v>2347</v>
      </c>
      <c r="B2349" s="75" t="s">
        <v>2316</v>
      </c>
      <c r="C2349" s="75" t="s">
        <v>2472</v>
      </c>
      <c r="D2349" s="75" t="s">
        <v>2480</v>
      </c>
      <c r="E2349" s="73"/>
    </row>
    <row r="2350" spans="1:5">
      <c r="A2350" s="73">
        <v>2348</v>
      </c>
      <c r="B2350" s="75" t="s">
        <v>2316</v>
      </c>
      <c r="C2350" s="75" t="s">
        <v>2481</v>
      </c>
      <c r="D2350" s="75" t="s">
        <v>2482</v>
      </c>
      <c r="E2350" s="73"/>
    </row>
    <row r="2351" spans="1:5">
      <c r="A2351" s="73">
        <v>2349</v>
      </c>
      <c r="B2351" s="75" t="s">
        <v>2316</v>
      </c>
      <c r="C2351" s="75" t="s">
        <v>2481</v>
      </c>
      <c r="D2351" s="75" t="s">
        <v>2483</v>
      </c>
      <c r="E2351" s="73"/>
    </row>
    <row r="2352" spans="1:5">
      <c r="A2352" s="73">
        <v>2350</v>
      </c>
      <c r="B2352" s="75" t="s">
        <v>2316</v>
      </c>
      <c r="C2352" s="75" t="s">
        <v>2481</v>
      </c>
      <c r="D2352" s="75" t="s">
        <v>2484</v>
      </c>
      <c r="E2352" s="73"/>
    </row>
    <row r="2353" spans="1:5">
      <c r="A2353" s="73">
        <v>2351</v>
      </c>
      <c r="B2353" s="75" t="s">
        <v>2316</v>
      </c>
      <c r="C2353" s="75" t="s">
        <v>2481</v>
      </c>
      <c r="D2353" s="75" t="s">
        <v>2485</v>
      </c>
      <c r="E2353" s="73"/>
    </row>
    <row r="2354" spans="1:5">
      <c r="A2354" s="73">
        <v>2352</v>
      </c>
      <c r="B2354" s="75" t="s">
        <v>2316</v>
      </c>
      <c r="C2354" s="75" t="s">
        <v>2486</v>
      </c>
      <c r="D2354" s="75" t="s">
        <v>2487</v>
      </c>
      <c r="E2354" s="73"/>
    </row>
    <row r="2355" spans="1:5">
      <c r="A2355" s="73">
        <v>2353</v>
      </c>
      <c r="B2355" s="75" t="s">
        <v>2316</v>
      </c>
      <c r="C2355" s="75" t="s">
        <v>2486</v>
      </c>
      <c r="D2355" s="75" t="s">
        <v>2488</v>
      </c>
      <c r="E2355" s="73"/>
    </row>
    <row r="2356" spans="1:5">
      <c r="A2356" s="73">
        <v>2354</v>
      </c>
      <c r="B2356" s="75" t="s">
        <v>2316</v>
      </c>
      <c r="C2356" s="75" t="s">
        <v>2486</v>
      </c>
      <c r="D2356" s="75" t="s">
        <v>2489</v>
      </c>
      <c r="E2356" s="73"/>
    </row>
    <row r="2357" spans="1:5">
      <c r="A2357" s="73">
        <v>2355</v>
      </c>
      <c r="B2357" s="75" t="s">
        <v>2316</v>
      </c>
      <c r="C2357" s="75" t="s">
        <v>2486</v>
      </c>
      <c r="D2357" s="75" t="s">
        <v>2490</v>
      </c>
      <c r="E2357" s="73"/>
    </row>
    <row r="2358" spans="1:5">
      <c r="A2358" s="73">
        <v>2356</v>
      </c>
      <c r="B2358" s="75" t="s">
        <v>2316</v>
      </c>
      <c r="C2358" s="75" t="s">
        <v>2486</v>
      </c>
      <c r="D2358" s="75" t="s">
        <v>2491</v>
      </c>
      <c r="E2358" s="73"/>
    </row>
    <row r="2359" spans="1:5">
      <c r="A2359" s="73">
        <v>2357</v>
      </c>
      <c r="B2359" s="75" t="s">
        <v>2316</v>
      </c>
      <c r="C2359" s="75" t="s">
        <v>2486</v>
      </c>
      <c r="D2359" s="75" t="s">
        <v>2492</v>
      </c>
      <c r="E2359" s="73"/>
    </row>
    <row r="2360" spans="1:5">
      <c r="A2360" s="73">
        <v>2358</v>
      </c>
      <c r="B2360" s="75" t="s">
        <v>2316</v>
      </c>
      <c r="C2360" s="75" t="s">
        <v>2486</v>
      </c>
      <c r="D2360" s="75" t="s">
        <v>2493</v>
      </c>
      <c r="E2360" s="73"/>
    </row>
    <row r="2361" spans="1:5">
      <c r="A2361" s="73">
        <v>2359</v>
      </c>
      <c r="B2361" s="75" t="s">
        <v>2316</v>
      </c>
      <c r="C2361" s="75" t="s">
        <v>2486</v>
      </c>
      <c r="D2361" s="75" t="s">
        <v>2494</v>
      </c>
      <c r="E2361" s="73"/>
    </row>
    <row r="2362" spans="1:5">
      <c r="A2362" s="73">
        <v>2360</v>
      </c>
      <c r="B2362" s="75" t="s">
        <v>2316</v>
      </c>
      <c r="C2362" s="75" t="s">
        <v>2486</v>
      </c>
      <c r="D2362" s="75" t="s">
        <v>2495</v>
      </c>
      <c r="E2362" s="73"/>
    </row>
    <row r="2363" spans="1:5">
      <c r="A2363" s="73">
        <v>2361</v>
      </c>
      <c r="B2363" s="75" t="s">
        <v>2316</v>
      </c>
      <c r="C2363" s="75" t="s">
        <v>2486</v>
      </c>
      <c r="D2363" s="75" t="s">
        <v>2496</v>
      </c>
      <c r="E2363" s="73"/>
    </row>
    <row r="2364" spans="1:5">
      <c r="A2364" s="73">
        <v>2362</v>
      </c>
      <c r="B2364" s="75" t="s">
        <v>2316</v>
      </c>
      <c r="C2364" s="75" t="s">
        <v>2486</v>
      </c>
      <c r="D2364" s="75" t="s">
        <v>2497</v>
      </c>
      <c r="E2364" s="73"/>
    </row>
    <row r="2365" spans="1:5">
      <c r="A2365" s="73">
        <v>2363</v>
      </c>
      <c r="B2365" s="75" t="s">
        <v>2316</v>
      </c>
      <c r="C2365" s="75" t="s">
        <v>2486</v>
      </c>
      <c r="D2365" s="75" t="s">
        <v>2498</v>
      </c>
      <c r="E2365" s="73"/>
    </row>
    <row r="2366" spans="1:5">
      <c r="A2366" s="73">
        <v>2364</v>
      </c>
      <c r="B2366" s="75" t="s">
        <v>2316</v>
      </c>
      <c r="C2366" s="75" t="s">
        <v>2486</v>
      </c>
      <c r="D2366" s="75" t="s">
        <v>2499</v>
      </c>
      <c r="E2366" s="73"/>
    </row>
    <row r="2367" spans="1:5">
      <c r="A2367" s="73">
        <v>2365</v>
      </c>
      <c r="B2367" s="75" t="s">
        <v>2316</v>
      </c>
      <c r="C2367" s="75" t="s">
        <v>2486</v>
      </c>
      <c r="D2367" s="75" t="s">
        <v>2500</v>
      </c>
      <c r="E2367" s="73"/>
    </row>
    <row r="2368" spans="1:5">
      <c r="A2368" s="73">
        <v>2366</v>
      </c>
      <c r="B2368" s="75" t="s">
        <v>2316</v>
      </c>
      <c r="C2368" s="75" t="s">
        <v>2486</v>
      </c>
      <c r="D2368" s="75" t="s">
        <v>2501</v>
      </c>
      <c r="E2368" s="73"/>
    </row>
    <row r="2369" spans="1:5">
      <c r="A2369" s="73">
        <v>2367</v>
      </c>
      <c r="B2369" s="75" t="s">
        <v>2316</v>
      </c>
      <c r="C2369" s="75" t="s">
        <v>2486</v>
      </c>
      <c r="D2369" s="75" t="s">
        <v>2502</v>
      </c>
      <c r="E2369" s="73"/>
    </row>
    <row r="2370" spans="1:5">
      <c r="A2370" s="73">
        <v>2368</v>
      </c>
      <c r="B2370" s="75" t="s">
        <v>2316</v>
      </c>
      <c r="C2370" s="75" t="s">
        <v>2486</v>
      </c>
      <c r="D2370" s="75" t="s">
        <v>2503</v>
      </c>
      <c r="E2370" s="73"/>
    </row>
    <row r="2371" spans="1:5">
      <c r="A2371" s="73">
        <v>2369</v>
      </c>
      <c r="B2371" s="75" t="s">
        <v>2316</v>
      </c>
      <c r="C2371" s="75" t="s">
        <v>2486</v>
      </c>
      <c r="D2371" s="75" t="s">
        <v>2504</v>
      </c>
      <c r="E2371" s="73"/>
    </row>
    <row r="2372" spans="1:5">
      <c r="A2372" s="73">
        <v>2370</v>
      </c>
      <c r="B2372" s="75" t="s">
        <v>2316</v>
      </c>
      <c r="C2372" s="75" t="s">
        <v>2486</v>
      </c>
      <c r="D2372" s="75" t="s">
        <v>2505</v>
      </c>
      <c r="E2372" s="73"/>
    </row>
    <row r="2373" spans="1:5">
      <c r="A2373" s="73">
        <v>2371</v>
      </c>
      <c r="B2373" s="75" t="s">
        <v>2316</v>
      </c>
      <c r="C2373" s="75" t="s">
        <v>2486</v>
      </c>
      <c r="D2373" s="75" t="s">
        <v>2506</v>
      </c>
      <c r="E2373" s="73"/>
    </row>
    <row r="2374" spans="1:5">
      <c r="A2374" s="73">
        <v>2372</v>
      </c>
      <c r="B2374" s="75" t="s">
        <v>2316</v>
      </c>
      <c r="C2374" s="75" t="s">
        <v>2486</v>
      </c>
      <c r="D2374" s="75" t="s">
        <v>2507</v>
      </c>
      <c r="E2374" s="73"/>
    </row>
    <row r="2375" spans="1:5">
      <c r="A2375" s="73">
        <v>2373</v>
      </c>
      <c r="B2375" s="75" t="s">
        <v>2316</v>
      </c>
      <c r="C2375" s="75" t="s">
        <v>2486</v>
      </c>
      <c r="D2375" s="75" t="s">
        <v>2508</v>
      </c>
      <c r="E2375" s="73"/>
    </row>
    <row r="2376" spans="1:5">
      <c r="A2376" s="73">
        <v>2374</v>
      </c>
      <c r="B2376" s="75" t="s">
        <v>2316</v>
      </c>
      <c r="C2376" s="75" t="s">
        <v>2486</v>
      </c>
      <c r="D2376" s="75" t="s">
        <v>2509</v>
      </c>
      <c r="E2376" s="73"/>
    </row>
    <row r="2377" spans="1:5">
      <c r="A2377" s="73">
        <v>2375</v>
      </c>
      <c r="B2377" s="75" t="s">
        <v>2316</v>
      </c>
      <c r="C2377" s="75" t="s">
        <v>2510</v>
      </c>
      <c r="D2377" s="75" t="s">
        <v>2511</v>
      </c>
      <c r="E2377" s="73"/>
    </row>
    <row r="2378" spans="1:5">
      <c r="A2378" s="73">
        <v>2376</v>
      </c>
      <c r="B2378" s="75" t="s">
        <v>2316</v>
      </c>
      <c r="C2378" s="75" t="s">
        <v>2510</v>
      </c>
      <c r="D2378" s="75" t="s">
        <v>2512</v>
      </c>
      <c r="E2378" s="73"/>
    </row>
    <row r="2379" spans="1:5">
      <c r="A2379" s="73">
        <v>2377</v>
      </c>
      <c r="B2379" s="75" t="s">
        <v>2316</v>
      </c>
      <c r="C2379" s="75" t="s">
        <v>2510</v>
      </c>
      <c r="D2379" s="75" t="s">
        <v>2513</v>
      </c>
      <c r="E2379" s="73"/>
    </row>
    <row r="2380" spans="1:5">
      <c r="A2380" s="73">
        <v>2378</v>
      </c>
      <c r="B2380" s="75" t="s">
        <v>2316</v>
      </c>
      <c r="C2380" s="75" t="s">
        <v>2510</v>
      </c>
      <c r="D2380" s="75" t="s">
        <v>2514</v>
      </c>
      <c r="E2380" s="73"/>
    </row>
    <row r="2381" spans="1:5">
      <c r="A2381" s="73">
        <v>2379</v>
      </c>
      <c r="B2381" s="75" t="s">
        <v>2316</v>
      </c>
      <c r="C2381" s="75" t="s">
        <v>2510</v>
      </c>
      <c r="D2381" s="75" t="s">
        <v>2515</v>
      </c>
      <c r="E2381" s="73"/>
    </row>
    <row r="2382" spans="1:5">
      <c r="A2382" s="73">
        <v>2380</v>
      </c>
      <c r="B2382" s="75" t="s">
        <v>2316</v>
      </c>
      <c r="C2382" s="75" t="s">
        <v>2510</v>
      </c>
      <c r="D2382" s="75" t="s">
        <v>2516</v>
      </c>
      <c r="E2382" s="73"/>
    </row>
    <row r="2383" spans="1:5">
      <c r="A2383" s="73">
        <v>2381</v>
      </c>
      <c r="B2383" s="75" t="s">
        <v>2316</v>
      </c>
      <c r="C2383" s="75" t="s">
        <v>2510</v>
      </c>
      <c r="D2383" s="75" t="s">
        <v>2517</v>
      </c>
      <c r="E2383" s="73"/>
    </row>
    <row r="2384" spans="1:5">
      <c r="A2384" s="73">
        <v>2382</v>
      </c>
      <c r="B2384" s="75" t="s">
        <v>2316</v>
      </c>
      <c r="C2384" s="75" t="s">
        <v>2510</v>
      </c>
      <c r="D2384" s="75" t="s">
        <v>2518</v>
      </c>
      <c r="E2384" s="73"/>
    </row>
    <row r="2385" spans="1:5">
      <c r="A2385" s="73">
        <v>2383</v>
      </c>
      <c r="B2385" s="75" t="s">
        <v>2316</v>
      </c>
      <c r="C2385" s="75" t="s">
        <v>2510</v>
      </c>
      <c r="D2385" s="75" t="s">
        <v>2519</v>
      </c>
      <c r="E2385" s="73"/>
    </row>
    <row r="2386" spans="1:5">
      <c r="A2386" s="73">
        <v>2384</v>
      </c>
      <c r="B2386" s="75" t="s">
        <v>2316</v>
      </c>
      <c r="C2386" s="75" t="s">
        <v>2510</v>
      </c>
      <c r="D2386" s="75" t="s">
        <v>2520</v>
      </c>
      <c r="E2386" s="73"/>
    </row>
    <row r="2387" spans="1:5">
      <c r="A2387" s="73">
        <v>2385</v>
      </c>
      <c r="B2387" s="75" t="s">
        <v>2316</v>
      </c>
      <c r="C2387" s="75" t="s">
        <v>2510</v>
      </c>
      <c r="D2387" s="75" t="s">
        <v>2521</v>
      </c>
      <c r="E2387" s="73"/>
    </row>
    <row r="2388" spans="1:5">
      <c r="A2388" s="73">
        <v>2386</v>
      </c>
      <c r="B2388" s="75" t="s">
        <v>2316</v>
      </c>
      <c r="C2388" s="75" t="s">
        <v>2510</v>
      </c>
      <c r="D2388" s="75" t="s">
        <v>2522</v>
      </c>
      <c r="E2388" s="73"/>
    </row>
    <row r="2389" spans="1:5">
      <c r="A2389" s="73">
        <v>2387</v>
      </c>
      <c r="B2389" s="75" t="s">
        <v>2316</v>
      </c>
      <c r="C2389" s="75" t="s">
        <v>2510</v>
      </c>
      <c r="D2389" s="75" t="s">
        <v>2523</v>
      </c>
      <c r="E2389" s="73"/>
    </row>
    <row r="2390" spans="1:5">
      <c r="A2390" s="73">
        <v>2388</v>
      </c>
      <c r="B2390" s="75" t="s">
        <v>2316</v>
      </c>
      <c r="C2390" s="75" t="s">
        <v>2510</v>
      </c>
      <c r="D2390" s="75" t="s">
        <v>2524</v>
      </c>
      <c r="E2390" s="73"/>
    </row>
    <row r="2391" spans="1:5">
      <c r="A2391" s="73">
        <v>2389</v>
      </c>
      <c r="B2391" s="75" t="s">
        <v>2316</v>
      </c>
      <c r="C2391" s="75" t="s">
        <v>2510</v>
      </c>
      <c r="D2391" s="75" t="s">
        <v>2525</v>
      </c>
      <c r="E2391" s="73"/>
    </row>
    <row r="2392" spans="1:5">
      <c r="A2392" s="73">
        <v>2390</v>
      </c>
      <c r="B2392" s="75" t="s">
        <v>2316</v>
      </c>
      <c r="C2392" s="75" t="s">
        <v>2510</v>
      </c>
      <c r="D2392" s="75" t="s">
        <v>2526</v>
      </c>
      <c r="E2392" s="73"/>
    </row>
    <row r="2393" spans="1:5">
      <c r="A2393" s="73">
        <v>2391</v>
      </c>
      <c r="B2393" s="75" t="s">
        <v>2316</v>
      </c>
      <c r="C2393" s="75" t="s">
        <v>2510</v>
      </c>
      <c r="D2393" s="75" t="s">
        <v>2527</v>
      </c>
      <c r="E2393" s="73"/>
    </row>
    <row r="2394" spans="1:5">
      <c r="A2394" s="73">
        <v>2392</v>
      </c>
      <c r="B2394" s="75" t="s">
        <v>2316</v>
      </c>
      <c r="C2394" s="75" t="s">
        <v>2510</v>
      </c>
      <c r="D2394" s="75" t="s">
        <v>2528</v>
      </c>
      <c r="E2394" s="73"/>
    </row>
    <row r="2395" spans="1:5">
      <c r="A2395" s="73">
        <v>2393</v>
      </c>
      <c r="B2395" s="75" t="s">
        <v>2316</v>
      </c>
      <c r="C2395" s="75" t="s">
        <v>2510</v>
      </c>
      <c r="D2395" s="75" t="s">
        <v>2529</v>
      </c>
      <c r="E2395" s="73"/>
    </row>
    <row r="2396" spans="1:5">
      <c r="A2396" s="73">
        <v>2394</v>
      </c>
      <c r="B2396" s="75" t="s">
        <v>2316</v>
      </c>
      <c r="C2396" s="75" t="s">
        <v>2510</v>
      </c>
      <c r="D2396" s="75" t="s">
        <v>255</v>
      </c>
      <c r="E2396" s="73"/>
    </row>
    <row r="2397" spans="1:5">
      <c r="A2397" s="73">
        <v>2395</v>
      </c>
      <c r="B2397" s="75" t="s">
        <v>2316</v>
      </c>
      <c r="C2397" s="75" t="s">
        <v>2510</v>
      </c>
      <c r="D2397" s="75" t="s">
        <v>2530</v>
      </c>
      <c r="E2397" s="73"/>
    </row>
    <row r="2398" spans="1:5">
      <c r="A2398" s="73">
        <v>2396</v>
      </c>
      <c r="B2398" s="75" t="s">
        <v>2316</v>
      </c>
      <c r="C2398" s="75" t="s">
        <v>2531</v>
      </c>
      <c r="D2398" s="75" t="s">
        <v>2532</v>
      </c>
      <c r="E2398" s="73"/>
    </row>
    <row r="2399" spans="1:5">
      <c r="A2399" s="73">
        <v>2397</v>
      </c>
      <c r="B2399" s="75" t="s">
        <v>2316</v>
      </c>
      <c r="C2399" s="75" t="s">
        <v>2531</v>
      </c>
      <c r="D2399" s="75" t="s">
        <v>2533</v>
      </c>
      <c r="E2399" s="73"/>
    </row>
    <row r="2400" spans="1:5">
      <c r="A2400" s="73">
        <v>2398</v>
      </c>
      <c r="B2400" s="75" t="s">
        <v>2316</v>
      </c>
      <c r="C2400" s="75" t="s">
        <v>2531</v>
      </c>
      <c r="D2400" s="75" t="s">
        <v>2534</v>
      </c>
      <c r="E2400" s="73"/>
    </row>
    <row r="2401" spans="1:5">
      <c r="A2401" s="73">
        <v>2399</v>
      </c>
      <c r="B2401" s="75" t="s">
        <v>2316</v>
      </c>
      <c r="C2401" s="75" t="s">
        <v>2531</v>
      </c>
      <c r="D2401" s="75" t="s">
        <v>2535</v>
      </c>
      <c r="E2401" s="73"/>
    </row>
    <row r="2402" spans="1:5">
      <c r="A2402" s="73">
        <v>2400</v>
      </c>
      <c r="B2402" s="75" t="s">
        <v>2316</v>
      </c>
      <c r="C2402" s="75" t="s">
        <v>2531</v>
      </c>
      <c r="D2402" s="75" t="s">
        <v>2536</v>
      </c>
      <c r="E2402" s="73"/>
    </row>
    <row r="2403" spans="1:5">
      <c r="A2403" s="73">
        <v>2401</v>
      </c>
      <c r="B2403" s="75" t="s">
        <v>2316</v>
      </c>
      <c r="C2403" s="75" t="s">
        <v>2531</v>
      </c>
      <c r="D2403" s="75" t="s">
        <v>2537</v>
      </c>
      <c r="E2403" s="73"/>
    </row>
    <row r="2404" spans="1:5">
      <c r="A2404" s="73">
        <v>2402</v>
      </c>
      <c r="B2404" s="75" t="s">
        <v>2316</v>
      </c>
      <c r="C2404" s="75" t="s">
        <v>2531</v>
      </c>
      <c r="D2404" s="75" t="s">
        <v>2538</v>
      </c>
      <c r="E2404" s="73"/>
    </row>
    <row r="2405" spans="1:5">
      <c r="A2405" s="73">
        <v>2403</v>
      </c>
      <c r="B2405" s="75" t="s">
        <v>2316</v>
      </c>
      <c r="C2405" s="75" t="s">
        <v>2531</v>
      </c>
      <c r="D2405" s="75" t="s">
        <v>2539</v>
      </c>
      <c r="E2405" s="73"/>
    </row>
    <row r="2406" spans="1:5">
      <c r="A2406" s="73">
        <v>2404</v>
      </c>
      <c r="B2406" s="75" t="s">
        <v>2316</v>
      </c>
      <c r="C2406" s="75" t="s">
        <v>2531</v>
      </c>
      <c r="D2406" s="75" t="s">
        <v>2540</v>
      </c>
      <c r="E2406" s="73"/>
    </row>
    <row r="2407" spans="1:5">
      <c r="A2407" s="73">
        <v>2405</v>
      </c>
      <c r="B2407" s="75" t="s">
        <v>2316</v>
      </c>
      <c r="C2407" s="75" t="s">
        <v>2531</v>
      </c>
      <c r="D2407" s="75" t="s">
        <v>2541</v>
      </c>
      <c r="E2407" s="73"/>
    </row>
    <row r="2408" spans="1:5">
      <c r="A2408" s="73">
        <v>2406</v>
      </c>
      <c r="B2408" s="75" t="s">
        <v>2316</v>
      </c>
      <c r="C2408" s="75" t="s">
        <v>2531</v>
      </c>
      <c r="D2408" s="75" t="s">
        <v>2542</v>
      </c>
      <c r="E2408" s="73"/>
    </row>
    <row r="2409" spans="1:5">
      <c r="A2409" s="73">
        <v>2407</v>
      </c>
      <c r="B2409" s="75" t="s">
        <v>2316</v>
      </c>
      <c r="C2409" s="75" t="s">
        <v>2531</v>
      </c>
      <c r="D2409" s="75" t="s">
        <v>2543</v>
      </c>
      <c r="E2409" s="73"/>
    </row>
    <row r="2410" spans="1:5">
      <c r="A2410" s="73">
        <v>2408</v>
      </c>
      <c r="B2410" s="75" t="s">
        <v>2316</v>
      </c>
      <c r="C2410" s="75" t="s">
        <v>2531</v>
      </c>
      <c r="D2410" s="75" t="s">
        <v>2544</v>
      </c>
      <c r="E2410" s="73"/>
    </row>
    <row r="2411" spans="1:5">
      <c r="A2411" s="73">
        <v>2409</v>
      </c>
      <c r="B2411" s="75" t="s">
        <v>2316</v>
      </c>
      <c r="C2411" s="75" t="s">
        <v>2531</v>
      </c>
      <c r="D2411" s="75" t="s">
        <v>2545</v>
      </c>
      <c r="E2411" s="73"/>
    </row>
    <row r="2412" spans="1:5">
      <c r="A2412" s="73">
        <v>2410</v>
      </c>
      <c r="B2412" s="75" t="s">
        <v>2316</v>
      </c>
      <c r="C2412" s="75" t="s">
        <v>2531</v>
      </c>
      <c r="D2412" s="75" t="s">
        <v>2546</v>
      </c>
      <c r="E2412" s="73"/>
    </row>
    <row r="2413" spans="1:5">
      <c r="A2413" s="73">
        <v>2411</v>
      </c>
      <c r="B2413" s="75" t="s">
        <v>2316</v>
      </c>
      <c r="C2413" s="75" t="s">
        <v>2531</v>
      </c>
      <c r="D2413" s="75" t="s">
        <v>2547</v>
      </c>
      <c r="E2413" s="73"/>
    </row>
    <row r="2414" spans="1:5">
      <c r="A2414" s="73">
        <v>2412</v>
      </c>
      <c r="B2414" s="75" t="s">
        <v>2316</v>
      </c>
      <c r="C2414" s="75" t="s">
        <v>2531</v>
      </c>
      <c r="D2414" s="75" t="s">
        <v>2548</v>
      </c>
      <c r="E2414" s="73"/>
    </row>
    <row r="2415" spans="1:5">
      <c r="A2415" s="73">
        <v>2413</v>
      </c>
      <c r="B2415" s="75" t="s">
        <v>2316</v>
      </c>
      <c r="C2415" s="75" t="s">
        <v>2531</v>
      </c>
      <c r="D2415" s="75" t="s">
        <v>2549</v>
      </c>
      <c r="E2415" s="73"/>
    </row>
    <row r="2416" spans="1:5">
      <c r="A2416" s="73">
        <v>2414</v>
      </c>
      <c r="B2416" s="75" t="s">
        <v>2316</v>
      </c>
      <c r="C2416" s="75" t="s">
        <v>2531</v>
      </c>
      <c r="D2416" s="75" t="s">
        <v>2550</v>
      </c>
      <c r="E2416" s="73"/>
    </row>
    <row r="2417" spans="1:5">
      <c r="A2417" s="73">
        <v>2415</v>
      </c>
      <c r="B2417" s="75" t="s">
        <v>2316</v>
      </c>
      <c r="C2417" s="75" t="s">
        <v>2531</v>
      </c>
      <c r="D2417" s="75" t="s">
        <v>2551</v>
      </c>
      <c r="E2417" s="73"/>
    </row>
    <row r="2418" spans="1:5">
      <c r="A2418" s="73">
        <v>2416</v>
      </c>
      <c r="B2418" s="75" t="s">
        <v>2316</v>
      </c>
      <c r="C2418" s="75" t="s">
        <v>2531</v>
      </c>
      <c r="D2418" s="75" t="s">
        <v>2552</v>
      </c>
      <c r="E2418" s="73"/>
    </row>
    <row r="2419" spans="1:5">
      <c r="A2419" s="73">
        <v>2417</v>
      </c>
      <c r="B2419" s="75" t="s">
        <v>2316</v>
      </c>
      <c r="C2419" s="75" t="s">
        <v>2531</v>
      </c>
      <c r="D2419" s="75" t="s">
        <v>2553</v>
      </c>
      <c r="E2419" s="73"/>
    </row>
    <row r="2420" spans="1:5">
      <c r="A2420" s="73">
        <v>2418</v>
      </c>
      <c r="B2420" s="75" t="s">
        <v>2316</v>
      </c>
      <c r="C2420" s="75" t="s">
        <v>2554</v>
      </c>
      <c r="D2420" s="75" t="s">
        <v>2555</v>
      </c>
      <c r="E2420" s="73"/>
    </row>
    <row r="2421" spans="1:5">
      <c r="A2421" s="73">
        <v>2419</v>
      </c>
      <c r="B2421" s="75" t="s">
        <v>2316</v>
      </c>
      <c r="C2421" s="75" t="s">
        <v>2556</v>
      </c>
      <c r="D2421" s="75" t="s">
        <v>2557</v>
      </c>
      <c r="E2421" s="73"/>
    </row>
    <row r="2422" spans="1:5">
      <c r="A2422" s="73">
        <v>2420</v>
      </c>
      <c r="B2422" s="75" t="s">
        <v>2316</v>
      </c>
      <c r="C2422" s="75" t="s">
        <v>2556</v>
      </c>
      <c r="D2422" s="75" t="s">
        <v>2558</v>
      </c>
      <c r="E2422" s="73"/>
    </row>
    <row r="2423" spans="1:5">
      <c r="A2423" s="73">
        <v>2421</v>
      </c>
      <c r="B2423" s="75" t="s">
        <v>2316</v>
      </c>
      <c r="C2423" s="75" t="s">
        <v>2556</v>
      </c>
      <c r="D2423" s="75" t="s">
        <v>2559</v>
      </c>
      <c r="E2423" s="73"/>
    </row>
    <row r="2424" spans="1:5">
      <c r="A2424" s="73">
        <v>2422</v>
      </c>
      <c r="B2424" s="75" t="s">
        <v>2316</v>
      </c>
      <c r="C2424" s="75" t="s">
        <v>2556</v>
      </c>
      <c r="D2424" s="75" t="s">
        <v>2560</v>
      </c>
      <c r="E2424" s="73"/>
    </row>
    <row r="2425" spans="1:5">
      <c r="A2425" s="73">
        <v>2423</v>
      </c>
      <c r="B2425" s="75" t="s">
        <v>2316</v>
      </c>
      <c r="C2425" s="75" t="s">
        <v>2556</v>
      </c>
      <c r="D2425" s="75" t="s">
        <v>2561</v>
      </c>
      <c r="E2425" s="73"/>
    </row>
    <row r="2426" spans="1:5">
      <c r="A2426" s="73">
        <v>2424</v>
      </c>
      <c r="B2426" s="75" t="s">
        <v>2316</v>
      </c>
      <c r="C2426" s="75" t="s">
        <v>2556</v>
      </c>
      <c r="D2426" s="75" t="s">
        <v>2562</v>
      </c>
      <c r="E2426" s="73"/>
    </row>
    <row r="2427" spans="1:5">
      <c r="A2427" s="73">
        <v>2425</v>
      </c>
      <c r="B2427" s="75" t="s">
        <v>2316</v>
      </c>
      <c r="C2427" s="75" t="s">
        <v>2556</v>
      </c>
      <c r="D2427" s="75" t="s">
        <v>2563</v>
      </c>
      <c r="E2427" s="73"/>
    </row>
    <row r="2428" spans="1:5">
      <c r="A2428" s="73">
        <v>2426</v>
      </c>
      <c r="B2428" s="75" t="s">
        <v>2316</v>
      </c>
      <c r="C2428" s="75" t="s">
        <v>2556</v>
      </c>
      <c r="D2428" s="75" t="s">
        <v>2564</v>
      </c>
      <c r="E2428" s="73"/>
    </row>
    <row r="2429" spans="1:5">
      <c r="A2429" s="73">
        <v>2427</v>
      </c>
      <c r="B2429" s="75" t="s">
        <v>2316</v>
      </c>
      <c r="C2429" s="75" t="s">
        <v>2556</v>
      </c>
      <c r="D2429" s="75" t="s">
        <v>2565</v>
      </c>
      <c r="E2429" s="73"/>
    </row>
    <row r="2430" spans="1:5">
      <c r="A2430" s="73">
        <v>2428</v>
      </c>
      <c r="B2430" s="75" t="s">
        <v>2316</v>
      </c>
      <c r="C2430" s="75" t="s">
        <v>2556</v>
      </c>
      <c r="D2430" s="75" t="s">
        <v>2566</v>
      </c>
      <c r="E2430" s="73"/>
    </row>
    <row r="2431" spans="1:5">
      <c r="A2431" s="73">
        <v>2429</v>
      </c>
      <c r="B2431" s="75" t="s">
        <v>2316</v>
      </c>
      <c r="C2431" s="75" t="s">
        <v>2556</v>
      </c>
      <c r="D2431" s="75" t="s">
        <v>2567</v>
      </c>
      <c r="E2431" s="73"/>
    </row>
    <row r="2432" spans="1:5">
      <c r="A2432" s="73">
        <v>2430</v>
      </c>
      <c r="B2432" s="75" t="s">
        <v>2316</v>
      </c>
      <c r="C2432" s="75" t="s">
        <v>2556</v>
      </c>
      <c r="D2432" s="75" t="s">
        <v>2568</v>
      </c>
      <c r="E2432" s="73"/>
    </row>
    <row r="2433" spans="1:5">
      <c r="A2433" s="73">
        <v>2431</v>
      </c>
      <c r="B2433" s="75" t="s">
        <v>2316</v>
      </c>
      <c r="C2433" s="75" t="s">
        <v>2556</v>
      </c>
      <c r="D2433" s="75" t="s">
        <v>2569</v>
      </c>
      <c r="E2433" s="73"/>
    </row>
    <row r="2434" spans="1:5">
      <c r="A2434" s="73">
        <v>2432</v>
      </c>
      <c r="B2434" s="75" t="s">
        <v>2316</v>
      </c>
      <c r="C2434" s="75" t="s">
        <v>2556</v>
      </c>
      <c r="D2434" s="75" t="s">
        <v>2570</v>
      </c>
      <c r="E2434" s="73"/>
    </row>
    <row r="2435" spans="1:5">
      <c r="A2435" s="73">
        <v>2433</v>
      </c>
      <c r="B2435" s="75" t="s">
        <v>2316</v>
      </c>
      <c r="C2435" s="75" t="s">
        <v>2556</v>
      </c>
      <c r="D2435" s="75" t="s">
        <v>2571</v>
      </c>
      <c r="E2435" s="73"/>
    </row>
    <row r="2436" spans="1:5">
      <c r="A2436" s="73">
        <v>2434</v>
      </c>
      <c r="B2436" s="75" t="s">
        <v>2316</v>
      </c>
      <c r="C2436" s="75" t="s">
        <v>2556</v>
      </c>
      <c r="D2436" s="75" t="s">
        <v>2572</v>
      </c>
      <c r="E2436" s="73"/>
    </row>
    <row r="2437" spans="1:5">
      <c r="A2437" s="73">
        <v>2435</v>
      </c>
      <c r="B2437" s="75" t="s">
        <v>2316</v>
      </c>
      <c r="C2437" s="75" t="s">
        <v>2556</v>
      </c>
      <c r="D2437" s="75" t="s">
        <v>2573</v>
      </c>
      <c r="E2437" s="73"/>
    </row>
    <row r="2438" spans="1:5">
      <c r="A2438" s="73">
        <v>2436</v>
      </c>
      <c r="B2438" s="75" t="s">
        <v>2316</v>
      </c>
      <c r="C2438" s="75" t="s">
        <v>2556</v>
      </c>
      <c r="D2438" s="75" t="s">
        <v>2574</v>
      </c>
      <c r="E2438" s="73"/>
    </row>
    <row r="2439" spans="1:5">
      <c r="A2439" s="73">
        <v>2437</v>
      </c>
      <c r="B2439" s="75" t="s">
        <v>2316</v>
      </c>
      <c r="C2439" s="75" t="s">
        <v>2556</v>
      </c>
      <c r="D2439" s="75" t="s">
        <v>2575</v>
      </c>
      <c r="E2439" s="73"/>
    </row>
    <row r="2440" spans="1:5">
      <c r="A2440" s="73">
        <v>2438</v>
      </c>
      <c r="B2440" s="75" t="s">
        <v>2316</v>
      </c>
      <c r="C2440" s="75" t="s">
        <v>2556</v>
      </c>
      <c r="D2440" s="75" t="s">
        <v>2576</v>
      </c>
      <c r="E2440" s="73"/>
    </row>
    <row r="2441" spans="1:5">
      <c r="A2441" s="73">
        <v>2439</v>
      </c>
      <c r="B2441" s="75" t="s">
        <v>2316</v>
      </c>
      <c r="C2441" s="75" t="s">
        <v>2556</v>
      </c>
      <c r="D2441" s="75" t="s">
        <v>2577</v>
      </c>
      <c r="E2441" s="73"/>
    </row>
    <row r="2442" spans="1:5">
      <c r="A2442" s="73">
        <v>2440</v>
      </c>
      <c r="B2442" s="75" t="s">
        <v>2316</v>
      </c>
      <c r="C2442" s="75" t="s">
        <v>2556</v>
      </c>
      <c r="D2442" s="75" t="s">
        <v>2578</v>
      </c>
      <c r="E2442" s="73"/>
    </row>
    <row r="2443" spans="1:5">
      <c r="A2443" s="73">
        <v>2441</v>
      </c>
      <c r="B2443" s="75" t="s">
        <v>2316</v>
      </c>
      <c r="C2443" s="75" t="s">
        <v>2556</v>
      </c>
      <c r="D2443" s="75" t="s">
        <v>2579</v>
      </c>
      <c r="E2443" s="73"/>
    </row>
    <row r="2444" spans="1:5">
      <c r="A2444" s="73">
        <v>2442</v>
      </c>
      <c r="B2444" s="75" t="s">
        <v>2316</v>
      </c>
      <c r="C2444" s="75" t="s">
        <v>2556</v>
      </c>
      <c r="D2444" s="75" t="s">
        <v>2580</v>
      </c>
      <c r="E2444" s="73"/>
    </row>
    <row r="2445" spans="1:5">
      <c r="A2445" s="73">
        <v>2443</v>
      </c>
      <c r="B2445" s="75" t="s">
        <v>2316</v>
      </c>
      <c r="C2445" s="75" t="s">
        <v>2581</v>
      </c>
      <c r="D2445" s="75" t="s">
        <v>2582</v>
      </c>
      <c r="E2445" s="73"/>
    </row>
    <row r="2446" spans="1:5">
      <c r="A2446" s="73">
        <v>2444</v>
      </c>
      <c r="B2446" s="75" t="s">
        <v>2316</v>
      </c>
      <c r="C2446" s="75" t="s">
        <v>2581</v>
      </c>
      <c r="D2446" s="75" t="s">
        <v>2583</v>
      </c>
      <c r="E2446" s="73"/>
    </row>
    <row r="2447" spans="1:5">
      <c r="A2447" s="73">
        <v>2445</v>
      </c>
      <c r="B2447" s="75" t="s">
        <v>2316</v>
      </c>
      <c r="C2447" s="75" t="s">
        <v>2581</v>
      </c>
      <c r="D2447" s="75" t="s">
        <v>2584</v>
      </c>
      <c r="E2447" s="73"/>
    </row>
    <row r="2448" spans="1:5">
      <c r="A2448" s="73">
        <v>2446</v>
      </c>
      <c r="B2448" s="75" t="s">
        <v>2316</v>
      </c>
      <c r="C2448" s="75" t="s">
        <v>2581</v>
      </c>
      <c r="D2448" s="75" t="s">
        <v>2585</v>
      </c>
      <c r="E2448" s="73"/>
    </row>
    <row r="2449" spans="1:5">
      <c r="A2449" s="73">
        <v>2447</v>
      </c>
      <c r="B2449" s="75" t="s">
        <v>2316</v>
      </c>
      <c r="C2449" s="75" t="s">
        <v>2581</v>
      </c>
      <c r="D2449" s="75" t="s">
        <v>2586</v>
      </c>
      <c r="E2449" s="73"/>
    </row>
    <row r="2450" spans="1:5">
      <c r="A2450" s="73">
        <v>2448</v>
      </c>
      <c r="B2450" s="75" t="s">
        <v>2316</v>
      </c>
      <c r="C2450" s="75" t="s">
        <v>2581</v>
      </c>
      <c r="D2450" s="75" t="s">
        <v>2587</v>
      </c>
      <c r="E2450" s="73"/>
    </row>
    <row r="2451" spans="1:5">
      <c r="A2451" s="73">
        <v>2449</v>
      </c>
      <c r="B2451" s="75" t="s">
        <v>2316</v>
      </c>
      <c r="C2451" s="75" t="s">
        <v>2581</v>
      </c>
      <c r="D2451" s="75" t="s">
        <v>2588</v>
      </c>
      <c r="E2451" s="73"/>
    </row>
    <row r="2452" spans="1:5">
      <c r="A2452" s="73">
        <v>2450</v>
      </c>
      <c r="B2452" s="75" t="s">
        <v>2316</v>
      </c>
      <c r="C2452" s="75" t="s">
        <v>2581</v>
      </c>
      <c r="D2452" s="75" t="s">
        <v>2589</v>
      </c>
      <c r="E2452" s="73"/>
    </row>
    <row r="2453" spans="1:5">
      <c r="A2453" s="73">
        <v>2451</v>
      </c>
      <c r="B2453" s="75" t="s">
        <v>2316</v>
      </c>
      <c r="C2453" s="75" t="s">
        <v>2581</v>
      </c>
      <c r="D2453" s="75" t="s">
        <v>2590</v>
      </c>
      <c r="E2453" s="73"/>
    </row>
    <row r="2454" spans="1:5">
      <c r="A2454" s="73">
        <v>2452</v>
      </c>
      <c r="B2454" s="75" t="s">
        <v>2316</v>
      </c>
      <c r="C2454" s="75" t="s">
        <v>2581</v>
      </c>
      <c r="D2454" s="75" t="s">
        <v>2591</v>
      </c>
      <c r="E2454" s="73"/>
    </row>
    <row r="2455" spans="1:5">
      <c r="A2455" s="73">
        <v>2453</v>
      </c>
      <c r="B2455" s="75" t="s">
        <v>2316</v>
      </c>
      <c r="C2455" s="75" t="s">
        <v>2581</v>
      </c>
      <c r="D2455" s="75" t="s">
        <v>2592</v>
      </c>
      <c r="E2455" s="73"/>
    </row>
    <row r="2456" spans="1:5">
      <c r="A2456" s="73">
        <v>2454</v>
      </c>
      <c r="B2456" s="75" t="s">
        <v>2316</v>
      </c>
      <c r="C2456" s="75" t="s">
        <v>2581</v>
      </c>
      <c r="D2456" s="75" t="s">
        <v>2593</v>
      </c>
      <c r="E2456" s="73"/>
    </row>
    <row r="2457" spans="1:5">
      <c r="A2457" s="73">
        <v>2455</v>
      </c>
      <c r="B2457" s="75" t="s">
        <v>2316</v>
      </c>
      <c r="C2457" s="75" t="s">
        <v>2581</v>
      </c>
      <c r="D2457" s="75" t="s">
        <v>2594</v>
      </c>
      <c r="E2457" s="73"/>
    </row>
    <row r="2458" spans="1:5">
      <c r="A2458" s="73">
        <v>2456</v>
      </c>
      <c r="B2458" s="75" t="s">
        <v>2316</v>
      </c>
      <c r="C2458" s="75" t="s">
        <v>2581</v>
      </c>
      <c r="D2458" s="75" t="s">
        <v>2595</v>
      </c>
      <c r="E2458" s="73"/>
    </row>
    <row r="2459" spans="1:5">
      <c r="A2459" s="73">
        <v>2457</v>
      </c>
      <c r="B2459" s="75" t="s">
        <v>2316</v>
      </c>
      <c r="C2459" s="75" t="s">
        <v>2581</v>
      </c>
      <c r="D2459" s="75" t="s">
        <v>2596</v>
      </c>
      <c r="E2459" s="73"/>
    </row>
    <row r="2460" spans="1:5">
      <c r="A2460" s="73">
        <v>2458</v>
      </c>
      <c r="B2460" s="75" t="s">
        <v>2316</v>
      </c>
      <c r="C2460" s="75" t="s">
        <v>2581</v>
      </c>
      <c r="D2460" s="75" t="s">
        <v>2597</v>
      </c>
      <c r="E2460" s="73"/>
    </row>
    <row r="2461" spans="1:5">
      <c r="A2461" s="70"/>
      <c r="D2461" s="70">
        <v>2458</v>
      </c>
      <c r="E2461" s="70"/>
    </row>
    <row r="2462" spans="1:5">
      <c r="A2462" s="70"/>
      <c r="E2462" s="70"/>
    </row>
    <row r="2463" spans="1:5">
      <c r="A2463" s="70"/>
      <c r="E2463" s="70"/>
    </row>
    <row r="2464" spans="1:5">
      <c r="A2464" s="70"/>
      <c r="E2464" s="70"/>
    </row>
    <row r="2465" spans="1:5">
      <c r="A2465" s="70"/>
      <c r="E2465" s="70"/>
    </row>
    <row r="2466" spans="1:5">
      <c r="A2466" s="70"/>
      <c r="E2466" s="70"/>
    </row>
    <row r="2467" spans="1:5">
      <c r="A2467" s="70"/>
      <c r="E2467" s="70"/>
    </row>
  </sheetData>
  <mergeCells count="1">
    <mergeCell ref="A1:E1"/>
  </mergeCells>
  <pageMargins left="0.700694444444445" right="0.700694444444445" top="0.944444444444444" bottom="0.751388888888889" header="0.298611111111111" footer="0.298611111111111"/>
  <pageSetup paperSize="9" orientation="portrait" horizontalDpi="60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21"/>
  <sheetViews>
    <sheetView workbookViewId="0">
      <selection activeCell="G10" sqref="G10"/>
    </sheetView>
  </sheetViews>
  <sheetFormatPr defaultColWidth="9" defaultRowHeight="14.25" outlineLevelCol="4"/>
  <cols>
    <col min="1" max="1" width="8.51666666666667" style="66" customWidth="1"/>
    <col min="2" max="2" width="13.0083333333333" style="66" customWidth="1"/>
    <col min="3" max="3" width="16.025" style="66" customWidth="1"/>
    <col min="4" max="4" width="13.5583333333333" style="66" customWidth="1"/>
    <col min="5" max="5" width="11.7583333333333" style="8" customWidth="1"/>
  </cols>
  <sheetData>
    <row r="1" ht="25.5" spans="1:5">
      <c r="A1" s="67" t="s">
        <v>2598</v>
      </c>
      <c r="B1" s="67"/>
      <c r="C1" s="67"/>
      <c r="D1" s="67"/>
      <c r="E1" s="67"/>
    </row>
    <row r="2" spans="1:5">
      <c r="A2" s="68" t="s">
        <v>1</v>
      </c>
      <c r="B2" s="68" t="s">
        <v>2599</v>
      </c>
      <c r="C2" s="68" t="s">
        <v>2600</v>
      </c>
      <c r="D2" s="68" t="s">
        <v>4</v>
      </c>
      <c r="E2" s="68" t="s">
        <v>5</v>
      </c>
    </row>
    <row r="3" spans="1:5">
      <c r="A3" s="28">
        <v>1</v>
      </c>
      <c r="B3" s="28" t="s">
        <v>6</v>
      </c>
      <c r="C3" s="28" t="s">
        <v>2601</v>
      </c>
      <c r="D3" s="28" t="s">
        <v>2602</v>
      </c>
      <c r="E3" s="69"/>
    </row>
    <row r="4" spans="1:5">
      <c r="A4" s="28">
        <v>2</v>
      </c>
      <c r="B4" s="28" t="s">
        <v>6</v>
      </c>
      <c r="C4" s="28" t="s">
        <v>2601</v>
      </c>
      <c r="D4" s="28" t="s">
        <v>2603</v>
      </c>
      <c r="E4" s="69"/>
    </row>
    <row r="5" spans="1:5">
      <c r="A5" s="28">
        <v>3</v>
      </c>
      <c r="B5" s="28" t="s">
        <v>6</v>
      </c>
      <c r="C5" s="28" t="s">
        <v>2601</v>
      </c>
      <c r="D5" s="28" t="s">
        <v>2604</v>
      </c>
      <c r="E5" s="69"/>
    </row>
    <row r="6" spans="1:5">
      <c r="A6" s="28">
        <v>4</v>
      </c>
      <c r="B6" s="28" t="s">
        <v>6</v>
      </c>
      <c r="C6" s="28" t="s">
        <v>2601</v>
      </c>
      <c r="D6" s="28" t="s">
        <v>2605</v>
      </c>
      <c r="E6" s="69"/>
    </row>
    <row r="7" spans="1:5">
      <c r="A7" s="28">
        <v>5</v>
      </c>
      <c r="B7" s="28" t="s">
        <v>6</v>
      </c>
      <c r="C7" s="28" t="s">
        <v>2601</v>
      </c>
      <c r="D7" s="28" t="s">
        <v>2606</v>
      </c>
      <c r="E7" s="69"/>
    </row>
    <row r="8" spans="1:5">
      <c r="A8" s="28">
        <v>6</v>
      </c>
      <c r="B8" s="28" t="s">
        <v>6</v>
      </c>
      <c r="C8" s="28" t="s">
        <v>2601</v>
      </c>
      <c r="D8" s="28" t="s">
        <v>2607</v>
      </c>
      <c r="E8" s="69"/>
    </row>
    <row r="9" spans="1:5">
      <c r="A9" s="28">
        <v>7</v>
      </c>
      <c r="B9" s="28" t="s">
        <v>6</v>
      </c>
      <c r="C9" s="28" t="s">
        <v>2601</v>
      </c>
      <c r="D9" s="28" t="s">
        <v>2608</v>
      </c>
      <c r="E9" s="69"/>
    </row>
    <row r="10" spans="1:5">
      <c r="A10" s="28">
        <v>8</v>
      </c>
      <c r="B10" s="28" t="s">
        <v>6</v>
      </c>
      <c r="C10" s="28" t="s">
        <v>2601</v>
      </c>
      <c r="D10" s="28" t="s">
        <v>2609</v>
      </c>
      <c r="E10" s="69"/>
    </row>
    <row r="11" spans="1:5">
      <c r="A11" s="28">
        <v>9</v>
      </c>
      <c r="B11" s="28" t="s">
        <v>6</v>
      </c>
      <c r="C11" s="28" t="s">
        <v>2601</v>
      </c>
      <c r="D11" s="28" t="s">
        <v>2610</v>
      </c>
      <c r="E11" s="69"/>
    </row>
    <row r="12" spans="1:5">
      <c r="A12" s="28">
        <v>10</v>
      </c>
      <c r="B12" s="28" t="s">
        <v>6</v>
      </c>
      <c r="C12" s="28" t="s">
        <v>2601</v>
      </c>
      <c r="D12" s="28" t="s">
        <v>2611</v>
      </c>
      <c r="E12" s="69"/>
    </row>
    <row r="13" spans="1:5">
      <c r="A13" s="28">
        <v>11</v>
      </c>
      <c r="B13" s="28" t="s">
        <v>6</v>
      </c>
      <c r="C13" s="28" t="s">
        <v>2601</v>
      </c>
      <c r="D13" s="28" t="s">
        <v>2612</v>
      </c>
      <c r="E13" s="69"/>
    </row>
    <row r="14" spans="1:5">
      <c r="A14" s="28">
        <v>12</v>
      </c>
      <c r="B14" s="28" t="s">
        <v>6</v>
      </c>
      <c r="C14" s="28" t="s">
        <v>2601</v>
      </c>
      <c r="D14" s="28" t="s">
        <v>2613</v>
      </c>
      <c r="E14" s="69"/>
    </row>
    <row r="15" spans="1:5">
      <c r="A15" s="28">
        <v>13</v>
      </c>
      <c r="B15" s="28" t="s">
        <v>6</v>
      </c>
      <c r="C15" s="28" t="s">
        <v>2601</v>
      </c>
      <c r="D15" s="28" t="s">
        <v>2614</v>
      </c>
      <c r="E15" s="69"/>
    </row>
    <row r="16" spans="1:5">
      <c r="A16" s="28">
        <v>14</v>
      </c>
      <c r="B16" s="28" t="s">
        <v>6</v>
      </c>
      <c r="C16" s="28" t="s">
        <v>2601</v>
      </c>
      <c r="D16" s="28" t="s">
        <v>2615</v>
      </c>
      <c r="E16" s="69"/>
    </row>
    <row r="17" spans="1:5">
      <c r="A17" s="28">
        <v>15</v>
      </c>
      <c r="B17" s="28" t="s">
        <v>6</v>
      </c>
      <c r="C17" s="28" t="s">
        <v>2601</v>
      </c>
      <c r="D17" s="28" t="s">
        <v>2616</v>
      </c>
      <c r="E17" s="69"/>
    </row>
    <row r="18" spans="1:5">
      <c r="A18" s="28">
        <v>16</v>
      </c>
      <c r="B18" s="28" t="s">
        <v>6</v>
      </c>
      <c r="C18" s="28" t="s">
        <v>2601</v>
      </c>
      <c r="D18" s="28" t="s">
        <v>2617</v>
      </c>
      <c r="E18" s="69"/>
    </row>
    <row r="19" spans="1:5">
      <c r="A19" s="28">
        <v>17</v>
      </c>
      <c r="B19" s="28" t="s">
        <v>6</v>
      </c>
      <c r="C19" s="28" t="s">
        <v>2601</v>
      </c>
      <c r="D19" s="28" t="s">
        <v>2618</v>
      </c>
      <c r="E19" s="69"/>
    </row>
    <row r="20" spans="1:5">
      <c r="A20" s="28">
        <v>18</v>
      </c>
      <c r="B20" s="28" t="s">
        <v>6</v>
      </c>
      <c r="C20" s="28" t="s">
        <v>2601</v>
      </c>
      <c r="D20" s="28" t="s">
        <v>2619</v>
      </c>
      <c r="E20" s="69"/>
    </row>
    <row r="21" spans="1:5">
      <c r="A21" s="28">
        <v>19</v>
      </c>
      <c r="B21" s="28" t="s">
        <v>6</v>
      </c>
      <c r="C21" s="28" t="s">
        <v>2601</v>
      </c>
      <c r="D21" s="28" t="s">
        <v>2620</v>
      </c>
      <c r="E21" s="69"/>
    </row>
    <row r="22" spans="1:5">
      <c r="A22" s="28">
        <v>20</v>
      </c>
      <c r="B22" s="28" t="s">
        <v>6</v>
      </c>
      <c r="C22" s="28" t="s">
        <v>2601</v>
      </c>
      <c r="D22" s="28" t="s">
        <v>2621</v>
      </c>
      <c r="E22" s="69"/>
    </row>
    <row r="23" spans="1:5">
      <c r="A23" s="28">
        <v>21</v>
      </c>
      <c r="B23" s="28" t="s">
        <v>6</v>
      </c>
      <c r="C23" s="28" t="s">
        <v>2601</v>
      </c>
      <c r="D23" s="28" t="s">
        <v>2622</v>
      </c>
      <c r="E23" s="69"/>
    </row>
    <row r="24" spans="1:5">
      <c r="A24" s="28">
        <v>22</v>
      </c>
      <c r="B24" s="28" t="s">
        <v>6</v>
      </c>
      <c r="C24" s="28" t="s">
        <v>2601</v>
      </c>
      <c r="D24" s="28" t="s">
        <v>2623</v>
      </c>
      <c r="E24" s="69"/>
    </row>
    <row r="25" spans="1:5">
      <c r="A25" s="28">
        <v>23</v>
      </c>
      <c r="B25" s="28" t="s">
        <v>6</v>
      </c>
      <c r="C25" s="28" t="s">
        <v>2601</v>
      </c>
      <c r="D25" s="28" t="s">
        <v>2624</v>
      </c>
      <c r="E25" s="69"/>
    </row>
    <row r="26" spans="1:5">
      <c r="A26" s="28">
        <v>24</v>
      </c>
      <c r="B26" s="28" t="s">
        <v>6</v>
      </c>
      <c r="C26" s="28" t="s">
        <v>2601</v>
      </c>
      <c r="D26" s="28" t="s">
        <v>2625</v>
      </c>
      <c r="E26" s="69"/>
    </row>
    <row r="27" spans="1:5">
      <c r="A27" s="28">
        <v>25</v>
      </c>
      <c r="B27" s="28" t="s">
        <v>6</v>
      </c>
      <c r="C27" s="28" t="s">
        <v>2601</v>
      </c>
      <c r="D27" s="28" t="s">
        <v>2626</v>
      </c>
      <c r="E27" s="69"/>
    </row>
    <row r="28" spans="1:5">
      <c r="A28" s="28">
        <v>26</v>
      </c>
      <c r="B28" s="28" t="s">
        <v>6</v>
      </c>
      <c r="C28" s="28" t="s">
        <v>2601</v>
      </c>
      <c r="D28" s="28" t="s">
        <v>2627</v>
      </c>
      <c r="E28" s="69"/>
    </row>
    <row r="29" spans="1:5">
      <c r="A29" s="28">
        <v>27</v>
      </c>
      <c r="B29" s="28" t="s">
        <v>6</v>
      </c>
      <c r="C29" s="28" t="s">
        <v>2601</v>
      </c>
      <c r="D29" s="28" t="s">
        <v>2628</v>
      </c>
      <c r="E29" s="69"/>
    </row>
    <row r="30" spans="1:5">
      <c r="A30" s="28">
        <v>28</v>
      </c>
      <c r="B30" s="28" t="s">
        <v>6</v>
      </c>
      <c r="C30" s="28" t="s">
        <v>2601</v>
      </c>
      <c r="D30" s="28" t="s">
        <v>2629</v>
      </c>
      <c r="E30" s="69"/>
    </row>
    <row r="31" spans="1:5">
      <c r="A31" s="28">
        <v>29</v>
      </c>
      <c r="B31" s="28" t="s">
        <v>6</v>
      </c>
      <c r="C31" s="28" t="s">
        <v>2601</v>
      </c>
      <c r="D31" s="28" t="s">
        <v>2630</v>
      </c>
      <c r="E31" s="69"/>
    </row>
    <row r="32" spans="1:5">
      <c r="A32" s="28">
        <v>30</v>
      </c>
      <c r="B32" s="28" t="s">
        <v>6</v>
      </c>
      <c r="C32" s="28" t="s">
        <v>2601</v>
      </c>
      <c r="D32" s="28" t="s">
        <v>2631</v>
      </c>
      <c r="E32" s="69"/>
    </row>
    <row r="33" spans="1:5">
      <c r="A33" s="28">
        <v>31</v>
      </c>
      <c r="B33" s="28" t="s">
        <v>6</v>
      </c>
      <c r="C33" s="28" t="s">
        <v>2601</v>
      </c>
      <c r="D33" s="28" t="s">
        <v>2632</v>
      </c>
      <c r="E33" s="69"/>
    </row>
    <row r="34" spans="1:5">
      <c r="A34" s="28">
        <v>32</v>
      </c>
      <c r="B34" s="28" t="s">
        <v>6</v>
      </c>
      <c r="C34" s="28" t="s">
        <v>2601</v>
      </c>
      <c r="D34" s="28" t="s">
        <v>2633</v>
      </c>
      <c r="E34" s="69"/>
    </row>
    <row r="35" spans="1:5">
      <c r="A35" s="28">
        <v>33</v>
      </c>
      <c r="B35" s="28" t="s">
        <v>6</v>
      </c>
      <c r="C35" s="28" t="s">
        <v>2601</v>
      </c>
      <c r="D35" s="28" t="s">
        <v>2634</v>
      </c>
      <c r="E35" s="69"/>
    </row>
    <row r="36" spans="1:5">
      <c r="A36" s="28">
        <v>34</v>
      </c>
      <c r="B36" s="28" t="s">
        <v>6</v>
      </c>
      <c r="C36" s="28" t="s">
        <v>2601</v>
      </c>
      <c r="D36" s="28" t="s">
        <v>2635</v>
      </c>
      <c r="E36" s="69"/>
    </row>
    <row r="37" spans="1:5">
      <c r="A37" s="28">
        <v>35</v>
      </c>
      <c r="B37" s="28" t="s">
        <v>6</v>
      </c>
      <c r="C37" s="28" t="s">
        <v>2601</v>
      </c>
      <c r="D37" s="28" t="s">
        <v>2636</v>
      </c>
      <c r="E37" s="69"/>
    </row>
    <row r="38" spans="1:5">
      <c r="A38" s="28">
        <v>36</v>
      </c>
      <c r="B38" s="28" t="s">
        <v>6</v>
      </c>
      <c r="C38" s="28" t="s">
        <v>2601</v>
      </c>
      <c r="D38" s="28" t="s">
        <v>2637</v>
      </c>
      <c r="E38" s="69"/>
    </row>
    <row r="39" spans="1:5">
      <c r="A39" s="28">
        <v>37</v>
      </c>
      <c r="B39" s="28" t="s">
        <v>6</v>
      </c>
      <c r="C39" s="28" t="s">
        <v>2601</v>
      </c>
      <c r="D39" s="28" t="s">
        <v>2638</v>
      </c>
      <c r="E39" s="69"/>
    </row>
    <row r="40" spans="1:5">
      <c r="A40" s="28">
        <v>38</v>
      </c>
      <c r="B40" s="28" t="s">
        <v>6</v>
      </c>
      <c r="C40" s="28" t="s">
        <v>2601</v>
      </c>
      <c r="D40" s="28" t="s">
        <v>2639</v>
      </c>
      <c r="E40" s="69"/>
    </row>
    <row r="41" spans="1:5">
      <c r="A41" s="28">
        <v>39</v>
      </c>
      <c r="B41" s="28" t="s">
        <v>6</v>
      </c>
      <c r="C41" s="28" t="s">
        <v>2601</v>
      </c>
      <c r="D41" s="28" t="s">
        <v>2640</v>
      </c>
      <c r="E41" s="69"/>
    </row>
    <row r="42" spans="1:5">
      <c r="A42" s="28">
        <v>40</v>
      </c>
      <c r="B42" s="28" t="s">
        <v>6</v>
      </c>
      <c r="C42" s="28" t="s">
        <v>2601</v>
      </c>
      <c r="D42" s="28" t="s">
        <v>2641</v>
      </c>
      <c r="E42" s="69"/>
    </row>
    <row r="43" spans="1:5">
      <c r="A43" s="28">
        <v>41</v>
      </c>
      <c r="B43" s="28" t="s">
        <v>6</v>
      </c>
      <c r="C43" s="28" t="s">
        <v>2601</v>
      </c>
      <c r="D43" s="28" t="s">
        <v>2642</v>
      </c>
      <c r="E43" s="69"/>
    </row>
    <row r="44" spans="1:5">
      <c r="A44" s="28">
        <v>42</v>
      </c>
      <c r="B44" s="28" t="s">
        <v>6</v>
      </c>
      <c r="C44" s="28" t="s">
        <v>2601</v>
      </c>
      <c r="D44" s="28" t="s">
        <v>2643</v>
      </c>
      <c r="E44" s="69"/>
    </row>
    <row r="45" spans="1:5">
      <c r="A45" s="28">
        <v>43</v>
      </c>
      <c r="B45" s="28" t="s">
        <v>6</v>
      </c>
      <c r="C45" s="28" t="s">
        <v>2601</v>
      </c>
      <c r="D45" s="28" t="s">
        <v>2644</v>
      </c>
      <c r="E45" s="69"/>
    </row>
    <row r="46" spans="1:5">
      <c r="A46" s="28">
        <v>44</v>
      </c>
      <c r="B46" s="28" t="s">
        <v>6</v>
      </c>
      <c r="C46" s="28" t="s">
        <v>2601</v>
      </c>
      <c r="D46" s="28" t="s">
        <v>2645</v>
      </c>
      <c r="E46" s="69"/>
    </row>
    <row r="47" spans="1:5">
      <c r="A47" s="28">
        <v>45</v>
      </c>
      <c r="B47" s="28" t="s">
        <v>6</v>
      </c>
      <c r="C47" s="28" t="s">
        <v>2601</v>
      </c>
      <c r="D47" s="28" t="s">
        <v>2646</v>
      </c>
      <c r="E47" s="69"/>
    </row>
    <row r="48" spans="1:5">
      <c r="A48" s="28">
        <v>46</v>
      </c>
      <c r="B48" s="28" t="s">
        <v>6</v>
      </c>
      <c r="C48" s="28" t="s">
        <v>2601</v>
      </c>
      <c r="D48" s="28" t="s">
        <v>2647</v>
      </c>
      <c r="E48" s="69"/>
    </row>
    <row r="49" spans="1:5">
      <c r="A49" s="28">
        <v>47</v>
      </c>
      <c r="B49" s="28" t="s">
        <v>6</v>
      </c>
      <c r="C49" s="28" t="s">
        <v>2601</v>
      </c>
      <c r="D49" s="28" t="s">
        <v>2648</v>
      </c>
      <c r="E49" s="69"/>
    </row>
    <row r="50" spans="1:5">
      <c r="A50" s="28">
        <v>48</v>
      </c>
      <c r="B50" s="28" t="s">
        <v>6</v>
      </c>
      <c r="C50" s="28" t="s">
        <v>2601</v>
      </c>
      <c r="D50" s="28" t="s">
        <v>2649</v>
      </c>
      <c r="E50" s="69"/>
    </row>
    <row r="51" spans="1:5">
      <c r="A51" s="28">
        <v>49</v>
      </c>
      <c r="B51" s="28" t="s">
        <v>6</v>
      </c>
      <c r="C51" s="28" t="s">
        <v>2601</v>
      </c>
      <c r="D51" s="28" t="s">
        <v>2650</v>
      </c>
      <c r="E51" s="69"/>
    </row>
    <row r="52" spans="1:5">
      <c r="A52" s="28">
        <v>50</v>
      </c>
      <c r="B52" s="28" t="s">
        <v>6</v>
      </c>
      <c r="C52" s="28" t="s">
        <v>2601</v>
      </c>
      <c r="D52" s="28" t="s">
        <v>2651</v>
      </c>
      <c r="E52" s="69"/>
    </row>
    <row r="53" spans="1:5">
      <c r="A53" s="28">
        <v>51</v>
      </c>
      <c r="B53" s="28" t="s">
        <v>6</v>
      </c>
      <c r="C53" s="28" t="s">
        <v>2601</v>
      </c>
      <c r="D53" s="28" t="s">
        <v>2652</v>
      </c>
      <c r="E53" s="69"/>
    </row>
    <row r="54" spans="1:5">
      <c r="A54" s="28">
        <v>52</v>
      </c>
      <c r="B54" s="28" t="s">
        <v>6</v>
      </c>
      <c r="C54" s="28" t="s">
        <v>2601</v>
      </c>
      <c r="D54" s="28" t="s">
        <v>2653</v>
      </c>
      <c r="E54" s="69"/>
    </row>
    <row r="55" spans="1:5">
      <c r="A55" s="28">
        <v>53</v>
      </c>
      <c r="B55" s="28" t="s">
        <v>6</v>
      </c>
      <c r="C55" s="28" t="s">
        <v>2601</v>
      </c>
      <c r="D55" s="28" t="s">
        <v>2654</v>
      </c>
      <c r="E55" s="69"/>
    </row>
    <row r="56" spans="1:5">
      <c r="A56" s="28">
        <v>54</v>
      </c>
      <c r="B56" s="28" t="s">
        <v>6</v>
      </c>
      <c r="C56" s="28" t="s">
        <v>2601</v>
      </c>
      <c r="D56" s="28" t="s">
        <v>2655</v>
      </c>
      <c r="E56" s="69"/>
    </row>
    <row r="57" spans="1:5">
      <c r="A57" s="28">
        <v>55</v>
      </c>
      <c r="B57" s="28" t="s">
        <v>6</v>
      </c>
      <c r="C57" s="28" t="s">
        <v>2601</v>
      </c>
      <c r="D57" s="28" t="s">
        <v>2656</v>
      </c>
      <c r="E57" s="69"/>
    </row>
    <row r="58" spans="1:5">
      <c r="A58" s="28">
        <v>56</v>
      </c>
      <c r="B58" s="28" t="s">
        <v>6</v>
      </c>
      <c r="C58" s="28" t="s">
        <v>2601</v>
      </c>
      <c r="D58" s="28" t="s">
        <v>2657</v>
      </c>
      <c r="E58" s="69"/>
    </row>
    <row r="59" spans="1:5">
      <c r="A59" s="28">
        <v>57</v>
      </c>
      <c r="B59" s="28" t="s">
        <v>6</v>
      </c>
      <c r="C59" s="28" t="s">
        <v>2601</v>
      </c>
      <c r="D59" s="28" t="s">
        <v>2658</v>
      </c>
      <c r="E59" s="69"/>
    </row>
    <row r="60" spans="1:5">
      <c r="A60" s="28">
        <v>58</v>
      </c>
      <c r="B60" s="28" t="s">
        <v>6</v>
      </c>
      <c r="C60" s="28" t="s">
        <v>2601</v>
      </c>
      <c r="D60" s="28" t="s">
        <v>2659</v>
      </c>
      <c r="E60" s="69"/>
    </row>
    <row r="61" spans="1:5">
      <c r="A61" s="28">
        <v>59</v>
      </c>
      <c r="B61" s="28" t="s">
        <v>6</v>
      </c>
      <c r="C61" s="28" t="s">
        <v>2601</v>
      </c>
      <c r="D61" s="28" t="s">
        <v>2660</v>
      </c>
      <c r="E61" s="69"/>
    </row>
    <row r="62" spans="1:5">
      <c r="A62" s="28">
        <v>60</v>
      </c>
      <c r="B62" s="28" t="s">
        <v>6</v>
      </c>
      <c r="C62" s="28" t="s">
        <v>2601</v>
      </c>
      <c r="D62" s="28" t="s">
        <v>2661</v>
      </c>
      <c r="E62" s="69"/>
    </row>
    <row r="63" spans="1:5">
      <c r="A63" s="28">
        <v>61</v>
      </c>
      <c r="B63" s="28" t="s">
        <v>6</v>
      </c>
      <c r="C63" s="28" t="s">
        <v>2601</v>
      </c>
      <c r="D63" s="28" t="s">
        <v>2662</v>
      </c>
      <c r="E63" s="69"/>
    </row>
    <row r="64" spans="1:5">
      <c r="A64" s="28">
        <v>62</v>
      </c>
      <c r="B64" s="28" t="s">
        <v>6</v>
      </c>
      <c r="C64" s="28" t="s">
        <v>2601</v>
      </c>
      <c r="D64" s="28" t="s">
        <v>2663</v>
      </c>
      <c r="E64" s="69"/>
    </row>
    <row r="65" spans="1:5">
      <c r="A65" s="28">
        <v>63</v>
      </c>
      <c r="B65" s="28" t="s">
        <v>6</v>
      </c>
      <c r="C65" s="28" t="s">
        <v>2601</v>
      </c>
      <c r="D65" s="28" t="s">
        <v>2664</v>
      </c>
      <c r="E65" s="69"/>
    </row>
    <row r="66" spans="1:5">
      <c r="A66" s="28">
        <v>64</v>
      </c>
      <c r="B66" s="28" t="s">
        <v>6</v>
      </c>
      <c r="C66" s="28" t="s">
        <v>2601</v>
      </c>
      <c r="D66" s="28" t="s">
        <v>2665</v>
      </c>
      <c r="E66" s="69"/>
    </row>
    <row r="67" spans="1:5">
      <c r="A67" s="28">
        <v>65</v>
      </c>
      <c r="B67" s="28" t="s">
        <v>6</v>
      </c>
      <c r="C67" s="28" t="s">
        <v>2601</v>
      </c>
      <c r="D67" s="28" t="s">
        <v>2666</v>
      </c>
      <c r="E67" s="69"/>
    </row>
    <row r="68" spans="1:5">
      <c r="A68" s="28">
        <v>66</v>
      </c>
      <c r="B68" s="28" t="s">
        <v>6</v>
      </c>
      <c r="C68" s="28" t="s">
        <v>2601</v>
      </c>
      <c r="D68" s="28" t="s">
        <v>2667</v>
      </c>
      <c r="E68" s="69"/>
    </row>
    <row r="69" spans="1:5">
      <c r="A69" s="28">
        <v>67</v>
      </c>
      <c r="B69" s="28" t="s">
        <v>6</v>
      </c>
      <c r="C69" s="28" t="s">
        <v>2601</v>
      </c>
      <c r="D69" s="28" t="s">
        <v>2668</v>
      </c>
      <c r="E69" s="69"/>
    </row>
    <row r="70" spans="1:5">
      <c r="A70" s="28">
        <v>68</v>
      </c>
      <c r="B70" s="28" t="s">
        <v>6</v>
      </c>
      <c r="C70" s="28" t="s">
        <v>2601</v>
      </c>
      <c r="D70" s="28" t="s">
        <v>2669</v>
      </c>
      <c r="E70" s="69"/>
    </row>
    <row r="71" spans="1:5">
      <c r="A71" s="28">
        <v>69</v>
      </c>
      <c r="B71" s="28" t="s">
        <v>6</v>
      </c>
      <c r="C71" s="28" t="s">
        <v>2601</v>
      </c>
      <c r="D71" s="28" t="s">
        <v>2670</v>
      </c>
      <c r="E71" s="69"/>
    </row>
    <row r="72" spans="1:5">
      <c r="A72" s="28">
        <v>70</v>
      </c>
      <c r="B72" s="28" t="s">
        <v>6</v>
      </c>
      <c r="C72" s="28" t="s">
        <v>2601</v>
      </c>
      <c r="D72" s="28" t="s">
        <v>2671</v>
      </c>
      <c r="E72" s="69"/>
    </row>
    <row r="73" spans="1:5">
      <c r="A73" s="28">
        <v>71</v>
      </c>
      <c r="B73" s="28" t="s">
        <v>6</v>
      </c>
      <c r="C73" s="28" t="s">
        <v>2601</v>
      </c>
      <c r="D73" s="28" t="s">
        <v>2672</v>
      </c>
      <c r="E73" s="69"/>
    </row>
    <row r="74" spans="1:5">
      <c r="A74" s="28">
        <v>72</v>
      </c>
      <c r="B74" s="28" t="s">
        <v>6</v>
      </c>
      <c r="C74" s="28" t="s">
        <v>2601</v>
      </c>
      <c r="D74" s="28" t="s">
        <v>2673</v>
      </c>
      <c r="E74" s="69"/>
    </row>
    <row r="75" spans="1:5">
      <c r="A75" s="28">
        <v>73</v>
      </c>
      <c r="B75" s="28" t="s">
        <v>6</v>
      </c>
      <c r="C75" s="28" t="s">
        <v>2601</v>
      </c>
      <c r="D75" s="28" t="s">
        <v>2674</v>
      </c>
      <c r="E75" s="69"/>
    </row>
    <row r="76" spans="1:5">
      <c r="A76" s="28">
        <v>74</v>
      </c>
      <c r="B76" s="28" t="s">
        <v>6</v>
      </c>
      <c r="C76" s="28" t="s">
        <v>2601</v>
      </c>
      <c r="D76" s="28" t="s">
        <v>2675</v>
      </c>
      <c r="E76" s="69"/>
    </row>
    <row r="77" spans="1:5">
      <c r="A77" s="28">
        <v>75</v>
      </c>
      <c r="B77" s="28" t="s">
        <v>6</v>
      </c>
      <c r="C77" s="28" t="s">
        <v>2601</v>
      </c>
      <c r="D77" s="28" t="s">
        <v>2676</v>
      </c>
      <c r="E77" s="69"/>
    </row>
    <row r="78" spans="1:5">
      <c r="A78" s="28">
        <v>76</v>
      </c>
      <c r="B78" s="28" t="s">
        <v>6</v>
      </c>
      <c r="C78" s="28" t="s">
        <v>2601</v>
      </c>
      <c r="D78" s="28" t="s">
        <v>1456</v>
      </c>
      <c r="E78" s="69"/>
    </row>
    <row r="79" spans="1:5">
      <c r="A79" s="28">
        <v>77</v>
      </c>
      <c r="B79" s="28" t="s">
        <v>6</v>
      </c>
      <c r="C79" s="28" t="s">
        <v>2601</v>
      </c>
      <c r="D79" s="28" t="s">
        <v>2677</v>
      </c>
      <c r="E79" s="69"/>
    </row>
    <row r="80" spans="1:5">
      <c r="A80" s="28">
        <v>78</v>
      </c>
      <c r="B80" s="28" t="s">
        <v>6</v>
      </c>
      <c r="C80" s="28" t="s">
        <v>2601</v>
      </c>
      <c r="D80" s="28" t="s">
        <v>2678</v>
      </c>
      <c r="E80" s="69"/>
    </row>
    <row r="81" spans="1:5">
      <c r="A81" s="28">
        <v>79</v>
      </c>
      <c r="B81" s="28" t="s">
        <v>6</v>
      </c>
      <c r="C81" s="28" t="s">
        <v>2601</v>
      </c>
      <c r="D81" s="28" t="s">
        <v>2679</v>
      </c>
      <c r="E81" s="69"/>
    </row>
    <row r="82" spans="1:5">
      <c r="A82" s="28">
        <v>80</v>
      </c>
      <c r="B82" s="28" t="s">
        <v>6</v>
      </c>
      <c r="C82" s="28" t="s">
        <v>2601</v>
      </c>
      <c r="D82" s="28" t="s">
        <v>2680</v>
      </c>
      <c r="E82" s="69"/>
    </row>
    <row r="83" spans="1:5">
      <c r="A83" s="28">
        <v>81</v>
      </c>
      <c r="B83" s="28" t="s">
        <v>6</v>
      </c>
      <c r="C83" s="28" t="s">
        <v>2601</v>
      </c>
      <c r="D83" s="28" t="s">
        <v>2681</v>
      </c>
      <c r="E83" s="69"/>
    </row>
    <row r="84" spans="1:5">
      <c r="A84" s="28">
        <v>82</v>
      </c>
      <c r="B84" s="28" t="s">
        <v>6</v>
      </c>
      <c r="C84" s="28" t="s">
        <v>2601</v>
      </c>
      <c r="D84" s="28" t="s">
        <v>2682</v>
      </c>
      <c r="E84" s="69"/>
    </row>
    <row r="85" spans="1:5">
      <c r="A85" s="28">
        <v>83</v>
      </c>
      <c r="B85" s="28" t="s">
        <v>6</v>
      </c>
      <c r="C85" s="28" t="s">
        <v>2601</v>
      </c>
      <c r="D85" s="28" t="s">
        <v>2683</v>
      </c>
      <c r="E85" s="69"/>
    </row>
    <row r="86" spans="1:5">
      <c r="A86" s="28">
        <v>84</v>
      </c>
      <c r="B86" s="28" t="s">
        <v>6</v>
      </c>
      <c r="C86" s="28" t="s">
        <v>2601</v>
      </c>
      <c r="D86" s="28" t="s">
        <v>2684</v>
      </c>
      <c r="E86" s="69"/>
    </row>
    <row r="87" spans="1:5">
      <c r="A87" s="28">
        <v>85</v>
      </c>
      <c r="B87" s="28" t="s">
        <v>6</v>
      </c>
      <c r="C87" s="28" t="s">
        <v>2601</v>
      </c>
      <c r="D87" s="28" t="s">
        <v>2685</v>
      </c>
      <c r="E87" s="69"/>
    </row>
    <row r="88" spans="1:5">
      <c r="A88" s="28">
        <v>86</v>
      </c>
      <c r="B88" s="28" t="s">
        <v>6</v>
      </c>
      <c r="C88" s="28" t="s">
        <v>2601</v>
      </c>
      <c r="D88" s="28" t="s">
        <v>2686</v>
      </c>
      <c r="E88" s="69"/>
    </row>
    <row r="89" spans="1:5">
      <c r="A89" s="28">
        <v>87</v>
      </c>
      <c r="B89" s="28" t="s">
        <v>6</v>
      </c>
      <c r="C89" s="28" t="s">
        <v>2601</v>
      </c>
      <c r="D89" s="28" t="s">
        <v>2687</v>
      </c>
      <c r="E89" s="69"/>
    </row>
    <row r="90" spans="1:5">
      <c r="A90" s="28">
        <v>88</v>
      </c>
      <c r="B90" s="28" t="s">
        <v>6</v>
      </c>
      <c r="C90" s="28" t="s">
        <v>2601</v>
      </c>
      <c r="D90" s="28" t="s">
        <v>2688</v>
      </c>
      <c r="E90" s="69"/>
    </row>
    <row r="91" spans="1:5">
      <c r="A91" s="28">
        <v>89</v>
      </c>
      <c r="B91" s="28" t="s">
        <v>6</v>
      </c>
      <c r="C91" s="28" t="s">
        <v>2601</v>
      </c>
      <c r="D91" s="28" t="s">
        <v>2689</v>
      </c>
      <c r="E91" s="69"/>
    </row>
    <row r="92" spans="1:5">
      <c r="A92" s="28">
        <v>90</v>
      </c>
      <c r="B92" s="28" t="s">
        <v>6</v>
      </c>
      <c r="C92" s="28" t="s">
        <v>2601</v>
      </c>
      <c r="D92" s="28" t="s">
        <v>2690</v>
      </c>
      <c r="E92" s="69"/>
    </row>
    <row r="93" spans="1:5">
      <c r="A93" s="28">
        <v>91</v>
      </c>
      <c r="B93" s="28" t="s">
        <v>6</v>
      </c>
      <c r="C93" s="28" t="s">
        <v>2601</v>
      </c>
      <c r="D93" s="28" t="s">
        <v>2691</v>
      </c>
      <c r="E93" s="69"/>
    </row>
    <row r="94" spans="1:5">
      <c r="A94" s="28">
        <v>92</v>
      </c>
      <c r="B94" s="28" t="s">
        <v>6</v>
      </c>
      <c r="C94" s="28" t="s">
        <v>2601</v>
      </c>
      <c r="D94" s="28" t="s">
        <v>2692</v>
      </c>
      <c r="E94" s="69"/>
    </row>
    <row r="95" spans="1:5">
      <c r="A95" s="28">
        <v>93</v>
      </c>
      <c r="B95" s="28" t="s">
        <v>6</v>
      </c>
      <c r="C95" s="28" t="s">
        <v>2601</v>
      </c>
      <c r="D95" s="28" t="s">
        <v>2693</v>
      </c>
      <c r="E95" s="69"/>
    </row>
    <row r="96" spans="1:5">
      <c r="A96" s="28">
        <v>94</v>
      </c>
      <c r="B96" s="28" t="s">
        <v>6</v>
      </c>
      <c r="C96" s="28" t="s">
        <v>2601</v>
      </c>
      <c r="D96" s="28" t="s">
        <v>635</v>
      </c>
      <c r="E96" s="69"/>
    </row>
    <row r="97" spans="1:5">
      <c r="A97" s="28">
        <v>95</v>
      </c>
      <c r="B97" s="28" t="s">
        <v>6</v>
      </c>
      <c r="C97" s="28" t="s">
        <v>2601</v>
      </c>
      <c r="D97" s="28" t="s">
        <v>2694</v>
      </c>
      <c r="E97" s="69"/>
    </row>
    <row r="98" spans="1:5">
      <c r="A98" s="28">
        <v>96</v>
      </c>
      <c r="B98" s="28" t="s">
        <v>6</v>
      </c>
      <c r="C98" s="28" t="s">
        <v>2601</v>
      </c>
      <c r="D98" s="28" t="s">
        <v>2695</v>
      </c>
      <c r="E98" s="69"/>
    </row>
    <row r="99" spans="1:5">
      <c r="A99" s="28">
        <v>97</v>
      </c>
      <c r="B99" s="28" t="s">
        <v>6</v>
      </c>
      <c r="C99" s="28" t="s">
        <v>2601</v>
      </c>
      <c r="D99" s="28" t="s">
        <v>2696</v>
      </c>
      <c r="E99" s="69"/>
    </row>
    <row r="100" spans="1:5">
      <c r="A100" s="28">
        <v>98</v>
      </c>
      <c r="B100" s="28" t="s">
        <v>6</v>
      </c>
      <c r="C100" s="28" t="s">
        <v>2601</v>
      </c>
      <c r="D100" s="28" t="s">
        <v>2697</v>
      </c>
      <c r="E100" s="69"/>
    </row>
    <row r="101" spans="1:5">
      <c r="A101" s="28">
        <v>99</v>
      </c>
      <c r="B101" s="28" t="s">
        <v>6</v>
      </c>
      <c r="C101" s="28" t="s">
        <v>2601</v>
      </c>
      <c r="D101" s="28" t="s">
        <v>2698</v>
      </c>
      <c r="E101" s="69"/>
    </row>
    <row r="102" spans="1:5">
      <c r="A102" s="28">
        <v>100</v>
      </c>
      <c r="B102" s="28" t="s">
        <v>6</v>
      </c>
      <c r="C102" s="28" t="s">
        <v>2601</v>
      </c>
      <c r="D102" s="28" t="s">
        <v>2699</v>
      </c>
      <c r="E102" s="69"/>
    </row>
    <row r="103" spans="1:5">
      <c r="A103" s="28">
        <v>101</v>
      </c>
      <c r="B103" s="28" t="s">
        <v>6</v>
      </c>
      <c r="C103" s="28" t="s">
        <v>2601</v>
      </c>
      <c r="D103" s="28" t="s">
        <v>2700</v>
      </c>
      <c r="E103" s="69"/>
    </row>
    <row r="104" spans="1:5">
      <c r="A104" s="28">
        <v>102</v>
      </c>
      <c r="B104" s="28" t="s">
        <v>6</v>
      </c>
      <c r="C104" s="28" t="s">
        <v>2601</v>
      </c>
      <c r="D104" s="28" t="s">
        <v>2701</v>
      </c>
      <c r="E104" s="69"/>
    </row>
    <row r="105" spans="1:5">
      <c r="A105" s="28">
        <v>103</v>
      </c>
      <c r="B105" s="28" t="s">
        <v>6</v>
      </c>
      <c r="C105" s="28" t="s">
        <v>2601</v>
      </c>
      <c r="D105" s="28" t="s">
        <v>2702</v>
      </c>
      <c r="E105" s="69"/>
    </row>
    <row r="106" spans="1:5">
      <c r="A106" s="28">
        <v>104</v>
      </c>
      <c r="B106" s="28" t="s">
        <v>6</v>
      </c>
      <c r="C106" s="28" t="s">
        <v>2601</v>
      </c>
      <c r="D106" s="28" t="s">
        <v>2703</v>
      </c>
      <c r="E106" s="69"/>
    </row>
    <row r="107" spans="1:5">
      <c r="A107" s="28">
        <v>105</v>
      </c>
      <c r="B107" s="28" t="s">
        <v>6</v>
      </c>
      <c r="C107" s="28" t="s">
        <v>2601</v>
      </c>
      <c r="D107" s="28" t="s">
        <v>2704</v>
      </c>
      <c r="E107" s="69"/>
    </row>
    <row r="108" spans="1:5">
      <c r="A108" s="28">
        <v>106</v>
      </c>
      <c r="B108" s="28" t="s">
        <v>6</v>
      </c>
      <c r="C108" s="28" t="s">
        <v>2601</v>
      </c>
      <c r="D108" s="28" t="s">
        <v>2705</v>
      </c>
      <c r="E108" s="69"/>
    </row>
    <row r="109" spans="1:5">
      <c r="A109" s="28">
        <v>107</v>
      </c>
      <c r="B109" s="28" t="s">
        <v>6</v>
      </c>
      <c r="C109" s="28" t="s">
        <v>2601</v>
      </c>
      <c r="D109" s="28" t="s">
        <v>2706</v>
      </c>
      <c r="E109" s="69"/>
    </row>
    <row r="110" spans="1:5">
      <c r="A110" s="28">
        <v>108</v>
      </c>
      <c r="B110" s="28" t="s">
        <v>6</v>
      </c>
      <c r="C110" s="28" t="s">
        <v>2601</v>
      </c>
      <c r="D110" s="28" t="s">
        <v>2707</v>
      </c>
      <c r="E110" s="69"/>
    </row>
    <row r="111" spans="1:5">
      <c r="A111" s="28">
        <v>109</v>
      </c>
      <c r="B111" s="28" t="s">
        <v>6</v>
      </c>
      <c r="C111" s="28" t="s">
        <v>2601</v>
      </c>
      <c r="D111" s="28" t="s">
        <v>2708</v>
      </c>
      <c r="E111" s="69"/>
    </row>
    <row r="112" spans="1:5">
      <c r="A112" s="28">
        <v>110</v>
      </c>
      <c r="B112" s="28" t="s">
        <v>6</v>
      </c>
      <c r="C112" s="28" t="s">
        <v>2601</v>
      </c>
      <c r="D112" s="28" t="s">
        <v>2709</v>
      </c>
      <c r="E112" s="69"/>
    </row>
    <row r="113" spans="1:5">
      <c r="A113" s="28">
        <v>111</v>
      </c>
      <c r="B113" s="28" t="s">
        <v>6</v>
      </c>
      <c r="C113" s="28" t="s">
        <v>2601</v>
      </c>
      <c r="D113" s="28" t="s">
        <v>2710</v>
      </c>
      <c r="E113" s="69"/>
    </row>
    <row r="114" spans="1:5">
      <c r="A114" s="28">
        <v>112</v>
      </c>
      <c r="B114" s="28" t="s">
        <v>6</v>
      </c>
      <c r="C114" s="28" t="s">
        <v>2601</v>
      </c>
      <c r="D114" s="28" t="s">
        <v>46</v>
      </c>
      <c r="E114" s="69"/>
    </row>
    <row r="115" spans="1:5">
      <c r="A115" s="28">
        <v>113</v>
      </c>
      <c r="B115" s="28" t="s">
        <v>6</v>
      </c>
      <c r="C115" s="28" t="s">
        <v>2601</v>
      </c>
      <c r="D115" s="28" t="s">
        <v>269</v>
      </c>
      <c r="E115" s="69"/>
    </row>
    <row r="116" spans="1:5">
      <c r="A116" s="28">
        <v>114</v>
      </c>
      <c r="B116" s="28" t="s">
        <v>6</v>
      </c>
      <c r="C116" s="28" t="s">
        <v>2601</v>
      </c>
      <c r="D116" s="28" t="s">
        <v>2711</v>
      </c>
      <c r="E116" s="69"/>
    </row>
    <row r="117" spans="1:5">
      <c r="A117" s="28">
        <v>115</v>
      </c>
      <c r="B117" s="28" t="s">
        <v>6</v>
      </c>
      <c r="C117" s="28" t="s">
        <v>2601</v>
      </c>
      <c r="D117" s="28" t="s">
        <v>2712</v>
      </c>
      <c r="E117" s="69"/>
    </row>
    <row r="118" spans="1:5">
      <c r="A118" s="28">
        <v>116</v>
      </c>
      <c r="B118" s="28" t="s">
        <v>6</v>
      </c>
      <c r="C118" s="28" t="s">
        <v>2601</v>
      </c>
      <c r="D118" s="28" t="s">
        <v>2713</v>
      </c>
      <c r="E118" s="69"/>
    </row>
    <row r="119" spans="1:5">
      <c r="A119" s="28">
        <v>117</v>
      </c>
      <c r="B119" s="28" t="s">
        <v>6</v>
      </c>
      <c r="C119" s="28" t="s">
        <v>2601</v>
      </c>
      <c r="D119" s="28" t="s">
        <v>2714</v>
      </c>
      <c r="E119" s="69"/>
    </row>
    <row r="120" spans="1:5">
      <c r="A120" s="28">
        <v>118</v>
      </c>
      <c r="B120" s="28" t="s">
        <v>6</v>
      </c>
      <c r="C120" s="28" t="s">
        <v>2601</v>
      </c>
      <c r="D120" s="28" t="s">
        <v>1044</v>
      </c>
      <c r="E120" s="69"/>
    </row>
    <row r="121" spans="1:5">
      <c r="A121" s="28">
        <v>119</v>
      </c>
      <c r="B121" s="28" t="s">
        <v>6</v>
      </c>
      <c r="C121" s="28" t="s">
        <v>2601</v>
      </c>
      <c r="D121" s="28" t="s">
        <v>2715</v>
      </c>
      <c r="E121" s="69"/>
    </row>
    <row r="122" spans="1:5">
      <c r="A122" s="28">
        <v>120</v>
      </c>
      <c r="B122" s="28" t="s">
        <v>6</v>
      </c>
      <c r="C122" s="28" t="s">
        <v>2601</v>
      </c>
      <c r="D122" s="28" t="s">
        <v>2716</v>
      </c>
      <c r="E122" s="69"/>
    </row>
    <row r="123" spans="1:5">
      <c r="A123" s="28">
        <v>121</v>
      </c>
      <c r="B123" s="28" t="s">
        <v>6</v>
      </c>
      <c r="C123" s="28" t="s">
        <v>2601</v>
      </c>
      <c r="D123" s="28" t="s">
        <v>2717</v>
      </c>
      <c r="E123" s="69"/>
    </row>
    <row r="124" spans="1:5">
      <c r="A124" s="28">
        <v>122</v>
      </c>
      <c r="B124" s="28" t="s">
        <v>6</v>
      </c>
      <c r="C124" s="28" t="s">
        <v>2601</v>
      </c>
      <c r="D124" s="28" t="s">
        <v>2718</v>
      </c>
      <c r="E124" s="69"/>
    </row>
    <row r="125" spans="1:5">
      <c r="A125" s="28">
        <v>123</v>
      </c>
      <c r="B125" s="28" t="s">
        <v>6</v>
      </c>
      <c r="C125" s="28" t="s">
        <v>2601</v>
      </c>
      <c r="D125" s="28" t="s">
        <v>2719</v>
      </c>
      <c r="E125" s="69"/>
    </row>
    <row r="126" spans="1:5">
      <c r="A126" s="28">
        <v>124</v>
      </c>
      <c r="B126" s="28" t="s">
        <v>6</v>
      </c>
      <c r="C126" s="28" t="s">
        <v>2601</v>
      </c>
      <c r="D126" s="28" t="s">
        <v>2720</v>
      </c>
      <c r="E126" s="69"/>
    </row>
    <row r="127" spans="1:5">
      <c r="A127" s="28">
        <v>125</v>
      </c>
      <c r="B127" s="28" t="s">
        <v>6</v>
      </c>
      <c r="C127" s="28" t="s">
        <v>2601</v>
      </c>
      <c r="D127" s="28" t="s">
        <v>2721</v>
      </c>
      <c r="E127" s="69"/>
    </row>
    <row r="128" spans="1:5">
      <c r="A128" s="28">
        <v>126</v>
      </c>
      <c r="B128" s="28" t="s">
        <v>6</v>
      </c>
      <c r="C128" s="28" t="s">
        <v>2601</v>
      </c>
      <c r="D128" s="28" t="s">
        <v>2722</v>
      </c>
      <c r="E128" s="69"/>
    </row>
    <row r="129" spans="1:5">
      <c r="A129" s="28">
        <v>127</v>
      </c>
      <c r="B129" s="28" t="s">
        <v>6</v>
      </c>
      <c r="C129" s="28" t="s">
        <v>2601</v>
      </c>
      <c r="D129" s="28" t="s">
        <v>2723</v>
      </c>
      <c r="E129" s="69"/>
    </row>
    <row r="130" spans="1:5">
      <c r="A130" s="28">
        <v>128</v>
      </c>
      <c r="B130" s="28" t="s">
        <v>6</v>
      </c>
      <c r="C130" s="28" t="s">
        <v>2601</v>
      </c>
      <c r="D130" s="28" t="s">
        <v>2724</v>
      </c>
      <c r="E130" s="69"/>
    </row>
    <row r="131" spans="1:5">
      <c r="A131" s="28">
        <v>129</v>
      </c>
      <c r="B131" s="28" t="s">
        <v>6</v>
      </c>
      <c r="C131" s="28" t="s">
        <v>2601</v>
      </c>
      <c r="D131" s="28" t="s">
        <v>2725</v>
      </c>
      <c r="E131" s="69"/>
    </row>
    <row r="132" spans="1:5">
      <c r="A132" s="28">
        <v>130</v>
      </c>
      <c r="B132" s="28" t="s">
        <v>6</v>
      </c>
      <c r="C132" s="28" t="s">
        <v>2601</v>
      </c>
      <c r="D132" s="28" t="s">
        <v>2726</v>
      </c>
      <c r="E132" s="69"/>
    </row>
    <row r="133" spans="1:5">
      <c r="A133" s="28">
        <v>131</v>
      </c>
      <c r="B133" s="28" t="s">
        <v>6</v>
      </c>
      <c r="C133" s="28" t="s">
        <v>2601</v>
      </c>
      <c r="D133" s="28" t="s">
        <v>2727</v>
      </c>
      <c r="E133" s="69"/>
    </row>
    <row r="134" spans="1:5">
      <c r="A134" s="28">
        <v>132</v>
      </c>
      <c r="B134" s="28" t="s">
        <v>6</v>
      </c>
      <c r="C134" s="28" t="s">
        <v>2601</v>
      </c>
      <c r="D134" s="28" t="s">
        <v>2728</v>
      </c>
      <c r="E134" s="69"/>
    </row>
    <row r="135" spans="1:5">
      <c r="A135" s="28">
        <v>133</v>
      </c>
      <c r="B135" s="28" t="s">
        <v>6</v>
      </c>
      <c r="C135" s="28" t="s">
        <v>2601</v>
      </c>
      <c r="D135" s="28" t="s">
        <v>2729</v>
      </c>
      <c r="E135" s="69"/>
    </row>
    <row r="136" spans="1:5">
      <c r="A136" s="28">
        <v>134</v>
      </c>
      <c r="B136" s="28" t="s">
        <v>6</v>
      </c>
      <c r="C136" s="28" t="s">
        <v>2601</v>
      </c>
      <c r="D136" s="28" t="s">
        <v>2730</v>
      </c>
      <c r="E136" s="69"/>
    </row>
    <row r="137" spans="1:5">
      <c r="A137" s="28">
        <v>135</v>
      </c>
      <c r="B137" s="28" t="s">
        <v>6</v>
      </c>
      <c r="C137" s="28" t="s">
        <v>2601</v>
      </c>
      <c r="D137" s="28" t="s">
        <v>2731</v>
      </c>
      <c r="E137" s="69"/>
    </row>
    <row r="138" spans="1:5">
      <c r="A138" s="28">
        <v>136</v>
      </c>
      <c r="B138" s="28" t="s">
        <v>6</v>
      </c>
      <c r="C138" s="28" t="s">
        <v>2601</v>
      </c>
      <c r="D138" s="28" t="s">
        <v>2732</v>
      </c>
      <c r="E138" s="69"/>
    </row>
    <row r="139" spans="1:5">
      <c r="A139" s="28">
        <v>137</v>
      </c>
      <c r="B139" s="28" t="s">
        <v>6</v>
      </c>
      <c r="C139" s="28" t="s">
        <v>2601</v>
      </c>
      <c r="D139" s="28" t="s">
        <v>2733</v>
      </c>
      <c r="E139" s="69"/>
    </row>
    <row r="140" spans="1:5">
      <c r="A140" s="28">
        <v>138</v>
      </c>
      <c r="B140" s="28" t="s">
        <v>6</v>
      </c>
      <c r="C140" s="28" t="s">
        <v>2601</v>
      </c>
      <c r="D140" s="28" t="s">
        <v>2734</v>
      </c>
      <c r="E140" s="69"/>
    </row>
    <row r="141" spans="1:5">
      <c r="A141" s="28">
        <v>139</v>
      </c>
      <c r="B141" s="28" t="s">
        <v>6</v>
      </c>
      <c r="C141" s="28" t="s">
        <v>2601</v>
      </c>
      <c r="D141" s="28" t="s">
        <v>2735</v>
      </c>
      <c r="E141" s="69"/>
    </row>
    <row r="142" spans="1:5">
      <c r="A142" s="28">
        <v>140</v>
      </c>
      <c r="B142" s="28" t="s">
        <v>6</v>
      </c>
      <c r="C142" s="28" t="s">
        <v>2601</v>
      </c>
      <c r="D142" s="28" t="s">
        <v>2736</v>
      </c>
      <c r="E142" s="69"/>
    </row>
    <row r="143" spans="1:5">
      <c r="A143" s="28">
        <v>141</v>
      </c>
      <c r="B143" s="28" t="s">
        <v>6</v>
      </c>
      <c r="C143" s="28" t="s">
        <v>2601</v>
      </c>
      <c r="D143" s="28" t="s">
        <v>2737</v>
      </c>
      <c r="E143" s="69"/>
    </row>
    <row r="144" spans="1:5">
      <c r="A144" s="28">
        <v>142</v>
      </c>
      <c r="B144" s="28" t="s">
        <v>6</v>
      </c>
      <c r="C144" s="28" t="s">
        <v>2601</v>
      </c>
      <c r="D144" s="28" t="s">
        <v>2738</v>
      </c>
      <c r="E144" s="69"/>
    </row>
    <row r="145" spans="1:5">
      <c r="A145" s="28">
        <v>143</v>
      </c>
      <c r="B145" s="28" t="s">
        <v>6</v>
      </c>
      <c r="C145" s="28" t="s">
        <v>2601</v>
      </c>
      <c r="D145" s="28" t="s">
        <v>2739</v>
      </c>
      <c r="E145" s="69"/>
    </row>
    <row r="146" spans="1:5">
      <c r="A146" s="28">
        <v>144</v>
      </c>
      <c r="B146" s="28" t="s">
        <v>6</v>
      </c>
      <c r="C146" s="28" t="s">
        <v>2601</v>
      </c>
      <c r="D146" s="28" t="s">
        <v>2740</v>
      </c>
      <c r="E146" s="69"/>
    </row>
    <row r="147" spans="1:5">
      <c r="A147" s="28">
        <v>145</v>
      </c>
      <c r="B147" s="28" t="s">
        <v>6</v>
      </c>
      <c r="C147" s="28" t="s">
        <v>2741</v>
      </c>
      <c r="D147" s="28" t="s">
        <v>2742</v>
      </c>
      <c r="E147" s="69"/>
    </row>
    <row r="148" spans="1:5">
      <c r="A148" s="28">
        <v>146</v>
      </c>
      <c r="B148" s="28" t="s">
        <v>6</v>
      </c>
      <c r="C148" s="28" t="s">
        <v>2741</v>
      </c>
      <c r="D148" s="28" t="s">
        <v>2743</v>
      </c>
      <c r="E148" s="69"/>
    </row>
    <row r="149" spans="1:5">
      <c r="A149" s="28">
        <v>147</v>
      </c>
      <c r="B149" s="28" t="s">
        <v>6</v>
      </c>
      <c r="C149" s="28" t="s">
        <v>2741</v>
      </c>
      <c r="D149" s="28" t="s">
        <v>2744</v>
      </c>
      <c r="E149" s="69"/>
    </row>
    <row r="150" spans="1:5">
      <c r="A150" s="28">
        <v>148</v>
      </c>
      <c r="B150" s="28" t="s">
        <v>6</v>
      </c>
      <c r="C150" s="28" t="s">
        <v>2741</v>
      </c>
      <c r="D150" s="28" t="s">
        <v>2745</v>
      </c>
      <c r="E150" s="69"/>
    </row>
    <row r="151" spans="1:5">
      <c r="A151" s="28">
        <v>149</v>
      </c>
      <c r="B151" s="28" t="s">
        <v>6</v>
      </c>
      <c r="C151" s="28" t="s">
        <v>2741</v>
      </c>
      <c r="D151" s="28" t="s">
        <v>2746</v>
      </c>
      <c r="E151" s="69"/>
    </row>
    <row r="152" spans="1:5">
      <c r="A152" s="28">
        <v>150</v>
      </c>
      <c r="B152" s="28" t="s">
        <v>6</v>
      </c>
      <c r="C152" s="28" t="s">
        <v>2741</v>
      </c>
      <c r="D152" s="28" t="s">
        <v>2747</v>
      </c>
      <c r="E152" s="69"/>
    </row>
    <row r="153" spans="1:5">
      <c r="A153" s="28">
        <v>151</v>
      </c>
      <c r="B153" s="28" t="s">
        <v>6</v>
      </c>
      <c r="C153" s="28" t="s">
        <v>2741</v>
      </c>
      <c r="D153" s="28" t="s">
        <v>2748</v>
      </c>
      <c r="E153" s="69"/>
    </row>
    <row r="154" spans="1:5">
      <c r="A154" s="28">
        <v>152</v>
      </c>
      <c r="B154" s="28" t="s">
        <v>6</v>
      </c>
      <c r="C154" s="28" t="s">
        <v>2741</v>
      </c>
      <c r="D154" s="28" t="s">
        <v>2749</v>
      </c>
      <c r="E154" s="69"/>
    </row>
    <row r="155" spans="1:5">
      <c r="A155" s="28">
        <v>153</v>
      </c>
      <c r="B155" s="28" t="s">
        <v>6</v>
      </c>
      <c r="C155" s="28" t="s">
        <v>2741</v>
      </c>
      <c r="D155" s="28" t="s">
        <v>2750</v>
      </c>
      <c r="E155" s="69"/>
    </row>
    <row r="156" spans="1:5">
      <c r="A156" s="28">
        <v>154</v>
      </c>
      <c r="B156" s="28" t="s">
        <v>6</v>
      </c>
      <c r="C156" s="28" t="s">
        <v>2741</v>
      </c>
      <c r="D156" s="28" t="s">
        <v>2751</v>
      </c>
      <c r="E156" s="69"/>
    </row>
    <row r="157" spans="1:5">
      <c r="A157" s="28">
        <v>155</v>
      </c>
      <c r="B157" s="28" t="s">
        <v>6</v>
      </c>
      <c r="C157" s="28" t="s">
        <v>2741</v>
      </c>
      <c r="D157" s="28" t="s">
        <v>2752</v>
      </c>
      <c r="E157" s="69"/>
    </row>
    <row r="158" spans="1:5">
      <c r="A158" s="28">
        <v>156</v>
      </c>
      <c r="B158" s="28" t="s">
        <v>6</v>
      </c>
      <c r="C158" s="28" t="s">
        <v>2741</v>
      </c>
      <c r="D158" s="28" t="s">
        <v>2753</v>
      </c>
      <c r="E158" s="69"/>
    </row>
    <row r="159" spans="1:5">
      <c r="A159" s="28">
        <v>157</v>
      </c>
      <c r="B159" s="28" t="s">
        <v>6</v>
      </c>
      <c r="C159" s="28" t="s">
        <v>2741</v>
      </c>
      <c r="D159" s="28" t="s">
        <v>2754</v>
      </c>
      <c r="E159" s="69"/>
    </row>
    <row r="160" spans="1:5">
      <c r="A160" s="28">
        <v>158</v>
      </c>
      <c r="B160" s="28" t="s">
        <v>6</v>
      </c>
      <c r="C160" s="28" t="s">
        <v>2741</v>
      </c>
      <c r="D160" s="28" t="s">
        <v>2755</v>
      </c>
      <c r="E160" s="69"/>
    </row>
    <row r="161" spans="1:5">
      <c r="A161" s="28">
        <v>159</v>
      </c>
      <c r="B161" s="28" t="s">
        <v>6</v>
      </c>
      <c r="C161" s="28" t="s">
        <v>2741</v>
      </c>
      <c r="D161" s="28" t="s">
        <v>2756</v>
      </c>
      <c r="E161" s="69"/>
    </row>
    <row r="162" spans="1:5">
      <c r="A162" s="28">
        <v>160</v>
      </c>
      <c r="B162" s="28" t="s">
        <v>6</v>
      </c>
      <c r="C162" s="28" t="s">
        <v>2741</v>
      </c>
      <c r="D162" s="28" t="s">
        <v>2757</v>
      </c>
      <c r="E162" s="69"/>
    </row>
    <row r="163" spans="1:5">
      <c r="A163" s="28">
        <v>161</v>
      </c>
      <c r="B163" s="28" t="s">
        <v>6</v>
      </c>
      <c r="C163" s="28" t="s">
        <v>2741</v>
      </c>
      <c r="D163" s="28" t="s">
        <v>2758</v>
      </c>
      <c r="E163" s="69"/>
    </row>
    <row r="164" spans="1:5">
      <c r="A164" s="28">
        <v>162</v>
      </c>
      <c r="B164" s="28" t="s">
        <v>6</v>
      </c>
      <c r="C164" s="28" t="s">
        <v>2741</v>
      </c>
      <c r="D164" s="28" t="s">
        <v>2759</v>
      </c>
      <c r="E164" s="69"/>
    </row>
    <row r="165" spans="1:5">
      <c r="A165" s="28">
        <v>163</v>
      </c>
      <c r="B165" s="28" t="s">
        <v>6</v>
      </c>
      <c r="C165" s="28" t="s">
        <v>2741</v>
      </c>
      <c r="D165" s="28" t="s">
        <v>2760</v>
      </c>
      <c r="E165" s="69"/>
    </row>
    <row r="166" spans="1:5">
      <c r="A166" s="28">
        <v>164</v>
      </c>
      <c r="B166" s="28" t="s">
        <v>6</v>
      </c>
      <c r="C166" s="28" t="s">
        <v>2741</v>
      </c>
      <c r="D166" s="28" t="s">
        <v>2761</v>
      </c>
      <c r="E166" s="69"/>
    </row>
    <row r="167" spans="1:5">
      <c r="A167" s="28">
        <v>165</v>
      </c>
      <c r="B167" s="28" t="s">
        <v>6</v>
      </c>
      <c r="C167" s="28" t="s">
        <v>2741</v>
      </c>
      <c r="D167" s="28" t="s">
        <v>2762</v>
      </c>
      <c r="E167" s="69"/>
    </row>
    <row r="168" spans="1:5">
      <c r="A168" s="28">
        <v>166</v>
      </c>
      <c r="B168" s="28" t="s">
        <v>6</v>
      </c>
      <c r="C168" s="28" t="s">
        <v>2741</v>
      </c>
      <c r="D168" s="28" t="s">
        <v>2763</v>
      </c>
      <c r="E168" s="69"/>
    </row>
    <row r="169" spans="1:5">
      <c r="A169" s="28">
        <v>167</v>
      </c>
      <c r="B169" s="28" t="s">
        <v>6</v>
      </c>
      <c r="C169" s="28" t="s">
        <v>2741</v>
      </c>
      <c r="D169" s="28" t="s">
        <v>2566</v>
      </c>
      <c r="E169" s="69"/>
    </row>
    <row r="170" spans="1:5">
      <c r="A170" s="28">
        <v>168</v>
      </c>
      <c r="B170" s="28" t="s">
        <v>6</v>
      </c>
      <c r="C170" s="28" t="s">
        <v>2741</v>
      </c>
      <c r="D170" s="28" t="s">
        <v>2764</v>
      </c>
      <c r="E170" s="69"/>
    </row>
    <row r="171" spans="1:5">
      <c r="A171" s="28">
        <v>169</v>
      </c>
      <c r="B171" s="28" t="s">
        <v>6</v>
      </c>
      <c r="C171" s="28" t="s">
        <v>2741</v>
      </c>
      <c r="D171" s="28" t="s">
        <v>2221</v>
      </c>
      <c r="E171" s="69"/>
    </row>
    <row r="172" spans="1:5">
      <c r="A172" s="28">
        <v>170</v>
      </c>
      <c r="B172" s="28" t="s">
        <v>6</v>
      </c>
      <c r="C172" s="28" t="s">
        <v>2741</v>
      </c>
      <c r="D172" s="28" t="s">
        <v>2765</v>
      </c>
      <c r="E172" s="69"/>
    </row>
    <row r="173" spans="1:5">
      <c r="A173" s="28">
        <v>171</v>
      </c>
      <c r="B173" s="28" t="s">
        <v>6</v>
      </c>
      <c r="C173" s="28" t="s">
        <v>2741</v>
      </c>
      <c r="D173" s="28" t="s">
        <v>2766</v>
      </c>
      <c r="E173" s="69"/>
    </row>
    <row r="174" spans="1:5">
      <c r="A174" s="28">
        <v>172</v>
      </c>
      <c r="B174" s="28" t="s">
        <v>6</v>
      </c>
      <c r="C174" s="28" t="s">
        <v>2741</v>
      </c>
      <c r="D174" s="28" t="s">
        <v>2767</v>
      </c>
      <c r="E174" s="69"/>
    </row>
    <row r="175" spans="1:5">
      <c r="A175" s="28">
        <v>173</v>
      </c>
      <c r="B175" s="28" t="s">
        <v>6</v>
      </c>
      <c r="C175" s="28" t="s">
        <v>2741</v>
      </c>
      <c r="D175" s="28" t="s">
        <v>1966</v>
      </c>
      <c r="E175" s="69"/>
    </row>
    <row r="176" spans="1:5">
      <c r="A176" s="28">
        <v>174</v>
      </c>
      <c r="B176" s="28" t="s">
        <v>6</v>
      </c>
      <c r="C176" s="28" t="s">
        <v>2741</v>
      </c>
      <c r="D176" s="28" t="s">
        <v>2768</v>
      </c>
      <c r="E176" s="69"/>
    </row>
    <row r="177" spans="1:5">
      <c r="A177" s="28">
        <v>175</v>
      </c>
      <c r="B177" s="28" t="s">
        <v>6</v>
      </c>
      <c r="C177" s="28" t="s">
        <v>2741</v>
      </c>
      <c r="D177" s="28" t="s">
        <v>2769</v>
      </c>
      <c r="E177" s="69"/>
    </row>
    <row r="178" spans="1:5">
      <c r="A178" s="28">
        <v>176</v>
      </c>
      <c r="B178" s="28" t="s">
        <v>6</v>
      </c>
      <c r="C178" s="28" t="s">
        <v>2741</v>
      </c>
      <c r="D178" s="28" t="s">
        <v>2770</v>
      </c>
      <c r="E178" s="69"/>
    </row>
    <row r="179" spans="1:5">
      <c r="A179" s="28">
        <v>177</v>
      </c>
      <c r="B179" s="28" t="s">
        <v>6</v>
      </c>
      <c r="C179" s="28" t="s">
        <v>2741</v>
      </c>
      <c r="D179" s="28" t="s">
        <v>2771</v>
      </c>
      <c r="E179" s="69"/>
    </row>
    <row r="180" spans="1:5">
      <c r="A180" s="28">
        <v>178</v>
      </c>
      <c r="B180" s="28" t="s">
        <v>6</v>
      </c>
      <c r="C180" s="28" t="s">
        <v>2741</v>
      </c>
      <c r="D180" s="28" t="s">
        <v>2772</v>
      </c>
      <c r="E180" s="69"/>
    </row>
    <row r="181" spans="1:5">
      <c r="A181" s="28">
        <v>179</v>
      </c>
      <c r="B181" s="28" t="s">
        <v>6</v>
      </c>
      <c r="C181" s="28" t="s">
        <v>2741</v>
      </c>
      <c r="D181" s="28" t="s">
        <v>2773</v>
      </c>
      <c r="E181" s="69"/>
    </row>
    <row r="182" spans="1:5">
      <c r="A182" s="28">
        <v>180</v>
      </c>
      <c r="B182" s="28" t="s">
        <v>6</v>
      </c>
      <c r="C182" s="28" t="s">
        <v>2741</v>
      </c>
      <c r="D182" s="28" t="s">
        <v>2774</v>
      </c>
      <c r="E182" s="69"/>
    </row>
    <row r="183" spans="1:5">
      <c r="A183" s="28">
        <v>181</v>
      </c>
      <c r="B183" s="28" t="s">
        <v>6</v>
      </c>
      <c r="C183" s="28" t="s">
        <v>2741</v>
      </c>
      <c r="D183" s="28" t="s">
        <v>2775</v>
      </c>
      <c r="E183" s="69"/>
    </row>
    <row r="184" spans="1:5">
      <c r="A184" s="28">
        <v>182</v>
      </c>
      <c r="B184" s="28" t="s">
        <v>6</v>
      </c>
      <c r="C184" s="28" t="s">
        <v>2741</v>
      </c>
      <c r="D184" s="28" t="s">
        <v>2776</v>
      </c>
      <c r="E184" s="69"/>
    </row>
    <row r="185" spans="1:5">
      <c r="A185" s="28">
        <v>183</v>
      </c>
      <c r="B185" s="28" t="s">
        <v>6</v>
      </c>
      <c r="C185" s="28" t="s">
        <v>2741</v>
      </c>
      <c r="D185" s="28" t="s">
        <v>2777</v>
      </c>
      <c r="E185" s="69"/>
    </row>
    <row r="186" spans="1:5">
      <c r="A186" s="28">
        <v>184</v>
      </c>
      <c r="B186" s="28" t="s">
        <v>6</v>
      </c>
      <c r="C186" s="28" t="s">
        <v>2741</v>
      </c>
      <c r="D186" s="28" t="s">
        <v>2778</v>
      </c>
      <c r="E186" s="69"/>
    </row>
    <row r="187" spans="1:5">
      <c r="A187" s="28">
        <v>185</v>
      </c>
      <c r="B187" s="28" t="s">
        <v>6</v>
      </c>
      <c r="C187" s="28" t="s">
        <v>2741</v>
      </c>
      <c r="D187" s="28" t="s">
        <v>2779</v>
      </c>
      <c r="E187" s="69"/>
    </row>
    <row r="188" spans="1:5">
      <c r="A188" s="28">
        <v>186</v>
      </c>
      <c r="B188" s="28" t="s">
        <v>6</v>
      </c>
      <c r="C188" s="28" t="s">
        <v>2741</v>
      </c>
      <c r="D188" s="28" t="s">
        <v>2780</v>
      </c>
      <c r="E188" s="69"/>
    </row>
    <row r="189" spans="1:5">
      <c r="A189" s="28">
        <v>187</v>
      </c>
      <c r="B189" s="28" t="s">
        <v>6</v>
      </c>
      <c r="C189" s="28" t="s">
        <v>2741</v>
      </c>
      <c r="D189" s="28" t="s">
        <v>2781</v>
      </c>
      <c r="E189" s="69"/>
    </row>
    <row r="190" spans="1:5">
      <c r="A190" s="28">
        <v>188</v>
      </c>
      <c r="B190" s="28" t="s">
        <v>6</v>
      </c>
      <c r="C190" s="28" t="s">
        <v>2741</v>
      </c>
      <c r="D190" s="28" t="s">
        <v>2782</v>
      </c>
      <c r="E190" s="69"/>
    </row>
    <row r="191" spans="1:5">
      <c r="A191" s="28">
        <v>189</v>
      </c>
      <c r="B191" s="28" t="s">
        <v>6</v>
      </c>
      <c r="C191" s="28" t="s">
        <v>2741</v>
      </c>
      <c r="D191" s="28" t="s">
        <v>2783</v>
      </c>
      <c r="E191" s="69"/>
    </row>
    <row r="192" spans="1:5">
      <c r="A192" s="28">
        <v>190</v>
      </c>
      <c r="B192" s="28" t="s">
        <v>6</v>
      </c>
      <c r="C192" s="28" t="s">
        <v>2741</v>
      </c>
      <c r="D192" s="28" t="s">
        <v>2784</v>
      </c>
      <c r="E192" s="69"/>
    </row>
    <row r="193" spans="1:5">
      <c r="A193" s="28">
        <v>191</v>
      </c>
      <c r="B193" s="28" t="s">
        <v>6</v>
      </c>
      <c r="C193" s="28" t="s">
        <v>2741</v>
      </c>
      <c r="D193" s="28" t="s">
        <v>2785</v>
      </c>
      <c r="E193" s="69"/>
    </row>
    <row r="194" spans="1:5">
      <c r="A194" s="28">
        <v>192</v>
      </c>
      <c r="B194" s="28" t="s">
        <v>6</v>
      </c>
      <c r="C194" s="28" t="s">
        <v>2741</v>
      </c>
      <c r="D194" s="28" t="s">
        <v>2786</v>
      </c>
      <c r="E194" s="69"/>
    </row>
    <row r="195" spans="1:5">
      <c r="A195" s="28">
        <v>193</v>
      </c>
      <c r="B195" s="28" t="s">
        <v>6</v>
      </c>
      <c r="C195" s="28" t="s">
        <v>2741</v>
      </c>
      <c r="D195" s="28" t="s">
        <v>2787</v>
      </c>
      <c r="E195" s="69"/>
    </row>
    <row r="196" spans="1:5">
      <c r="A196" s="28">
        <v>194</v>
      </c>
      <c r="B196" s="28" t="s">
        <v>6</v>
      </c>
      <c r="C196" s="28" t="s">
        <v>2741</v>
      </c>
      <c r="D196" s="28" t="s">
        <v>2788</v>
      </c>
      <c r="E196" s="69"/>
    </row>
    <row r="197" spans="1:5">
      <c r="A197" s="28">
        <v>195</v>
      </c>
      <c r="B197" s="28" t="s">
        <v>6</v>
      </c>
      <c r="C197" s="28" t="s">
        <v>2741</v>
      </c>
      <c r="D197" s="28" t="s">
        <v>2151</v>
      </c>
      <c r="E197" s="69"/>
    </row>
    <row r="198" spans="1:5">
      <c r="A198" s="28">
        <v>196</v>
      </c>
      <c r="B198" s="28" t="s">
        <v>6</v>
      </c>
      <c r="C198" s="28" t="s">
        <v>2741</v>
      </c>
      <c r="D198" s="28" t="s">
        <v>2789</v>
      </c>
      <c r="E198" s="69"/>
    </row>
    <row r="199" spans="1:5">
      <c r="A199" s="28">
        <v>197</v>
      </c>
      <c r="B199" s="28" t="s">
        <v>6</v>
      </c>
      <c r="C199" s="28" t="s">
        <v>2741</v>
      </c>
      <c r="D199" s="28" t="s">
        <v>2790</v>
      </c>
      <c r="E199" s="69"/>
    </row>
    <row r="200" spans="1:5">
      <c r="A200" s="28">
        <v>198</v>
      </c>
      <c r="B200" s="28" t="s">
        <v>6</v>
      </c>
      <c r="C200" s="28" t="s">
        <v>2741</v>
      </c>
      <c r="D200" s="28" t="s">
        <v>2791</v>
      </c>
      <c r="E200" s="69"/>
    </row>
    <row r="201" spans="1:5">
      <c r="A201" s="28">
        <v>199</v>
      </c>
      <c r="B201" s="28" t="s">
        <v>6</v>
      </c>
      <c r="C201" s="28" t="s">
        <v>2741</v>
      </c>
      <c r="D201" s="28" t="s">
        <v>2792</v>
      </c>
      <c r="E201" s="69"/>
    </row>
    <row r="202" spans="1:5">
      <c r="A202" s="28">
        <v>200</v>
      </c>
      <c r="B202" s="28" t="s">
        <v>6</v>
      </c>
      <c r="C202" s="28" t="s">
        <v>2741</v>
      </c>
      <c r="D202" s="28" t="s">
        <v>2793</v>
      </c>
      <c r="E202" s="69"/>
    </row>
    <row r="203" spans="1:5">
      <c r="A203" s="28">
        <v>201</v>
      </c>
      <c r="B203" s="28" t="s">
        <v>6</v>
      </c>
      <c r="C203" s="28" t="s">
        <v>2741</v>
      </c>
      <c r="D203" s="28" t="s">
        <v>2794</v>
      </c>
      <c r="E203" s="69"/>
    </row>
    <row r="204" spans="1:5">
      <c r="A204" s="28">
        <v>202</v>
      </c>
      <c r="B204" s="28" t="s">
        <v>6</v>
      </c>
      <c r="C204" s="28" t="s">
        <v>2741</v>
      </c>
      <c r="D204" s="28" t="s">
        <v>2795</v>
      </c>
      <c r="E204" s="69"/>
    </row>
    <row r="205" spans="1:5">
      <c r="A205" s="28">
        <v>203</v>
      </c>
      <c r="B205" s="28" t="s">
        <v>6</v>
      </c>
      <c r="C205" s="28" t="s">
        <v>2741</v>
      </c>
      <c r="D205" s="28" t="s">
        <v>2796</v>
      </c>
      <c r="E205" s="69"/>
    </row>
    <row r="206" spans="1:5">
      <c r="A206" s="28">
        <v>204</v>
      </c>
      <c r="B206" s="28" t="s">
        <v>6</v>
      </c>
      <c r="C206" s="28" t="s">
        <v>2797</v>
      </c>
      <c r="D206" s="28" t="s">
        <v>2798</v>
      </c>
      <c r="E206" s="69"/>
    </row>
    <row r="207" spans="1:5">
      <c r="A207" s="28">
        <v>205</v>
      </c>
      <c r="B207" s="28" t="s">
        <v>6</v>
      </c>
      <c r="C207" s="28" t="s">
        <v>2797</v>
      </c>
      <c r="D207" s="28" t="s">
        <v>2799</v>
      </c>
      <c r="E207" s="69"/>
    </row>
    <row r="208" spans="1:5">
      <c r="A208" s="28">
        <v>206</v>
      </c>
      <c r="B208" s="28" t="s">
        <v>6</v>
      </c>
      <c r="C208" s="28" t="s">
        <v>2797</v>
      </c>
      <c r="D208" s="28" t="s">
        <v>2800</v>
      </c>
      <c r="E208" s="69"/>
    </row>
    <row r="209" spans="1:5">
      <c r="A209" s="28">
        <v>207</v>
      </c>
      <c r="B209" s="28" t="s">
        <v>6</v>
      </c>
      <c r="C209" s="28" t="s">
        <v>2797</v>
      </c>
      <c r="D209" s="28" t="s">
        <v>2801</v>
      </c>
      <c r="E209" s="69"/>
    </row>
    <row r="210" spans="1:5">
      <c r="A210" s="28">
        <v>208</v>
      </c>
      <c r="B210" s="28" t="s">
        <v>6</v>
      </c>
      <c r="C210" s="28" t="s">
        <v>2797</v>
      </c>
      <c r="D210" s="28" t="s">
        <v>2802</v>
      </c>
      <c r="E210" s="69"/>
    </row>
    <row r="211" spans="1:5">
      <c r="A211" s="28">
        <v>209</v>
      </c>
      <c r="B211" s="28" t="s">
        <v>6</v>
      </c>
      <c r="C211" s="28" t="s">
        <v>2797</v>
      </c>
      <c r="D211" s="28" t="s">
        <v>2803</v>
      </c>
      <c r="E211" s="69"/>
    </row>
    <row r="212" spans="1:5">
      <c r="A212" s="28">
        <v>210</v>
      </c>
      <c r="B212" s="28" t="s">
        <v>6</v>
      </c>
      <c r="C212" s="28" t="s">
        <v>2797</v>
      </c>
      <c r="D212" s="28" t="s">
        <v>2804</v>
      </c>
      <c r="E212" s="69"/>
    </row>
    <row r="213" spans="1:5">
      <c r="A213" s="28">
        <v>211</v>
      </c>
      <c r="B213" s="28" t="s">
        <v>6</v>
      </c>
      <c r="C213" s="28" t="s">
        <v>2797</v>
      </c>
      <c r="D213" s="28" t="s">
        <v>2805</v>
      </c>
      <c r="E213" s="69"/>
    </row>
    <row r="214" spans="1:5">
      <c r="A214" s="28">
        <v>212</v>
      </c>
      <c r="B214" s="28" t="s">
        <v>6</v>
      </c>
      <c r="C214" s="28" t="s">
        <v>2797</v>
      </c>
      <c r="D214" s="28" t="s">
        <v>2806</v>
      </c>
      <c r="E214" s="69"/>
    </row>
    <row r="215" spans="1:5">
      <c r="A215" s="28">
        <v>213</v>
      </c>
      <c r="B215" s="28" t="s">
        <v>6</v>
      </c>
      <c r="C215" s="28" t="s">
        <v>2797</v>
      </c>
      <c r="D215" s="28" t="s">
        <v>2807</v>
      </c>
      <c r="E215" s="69"/>
    </row>
    <row r="216" spans="1:5">
      <c r="A216" s="28">
        <v>214</v>
      </c>
      <c r="B216" s="28" t="s">
        <v>6</v>
      </c>
      <c r="C216" s="28" t="s">
        <v>2797</v>
      </c>
      <c r="D216" s="28" t="s">
        <v>2808</v>
      </c>
      <c r="E216" s="69"/>
    </row>
    <row r="217" spans="1:5">
      <c r="A217" s="28">
        <v>215</v>
      </c>
      <c r="B217" s="28" t="s">
        <v>6</v>
      </c>
      <c r="C217" s="28" t="s">
        <v>2797</v>
      </c>
      <c r="D217" s="28" t="s">
        <v>2809</v>
      </c>
      <c r="E217" s="69"/>
    </row>
    <row r="218" spans="1:5">
      <c r="A218" s="28">
        <v>216</v>
      </c>
      <c r="B218" s="28" t="s">
        <v>6</v>
      </c>
      <c r="C218" s="28" t="s">
        <v>2797</v>
      </c>
      <c r="D218" s="28" t="s">
        <v>2810</v>
      </c>
      <c r="E218" s="69"/>
    </row>
    <row r="219" spans="1:5">
      <c r="A219" s="28">
        <v>217</v>
      </c>
      <c r="B219" s="28" t="s">
        <v>6</v>
      </c>
      <c r="C219" s="28" t="s">
        <v>2797</v>
      </c>
      <c r="D219" s="28" t="s">
        <v>2811</v>
      </c>
      <c r="E219" s="69"/>
    </row>
    <row r="220" spans="1:5">
      <c r="A220" s="28">
        <v>218</v>
      </c>
      <c r="B220" s="28" t="s">
        <v>6</v>
      </c>
      <c r="C220" s="28" t="s">
        <v>2797</v>
      </c>
      <c r="D220" s="28" t="s">
        <v>2812</v>
      </c>
      <c r="E220" s="69"/>
    </row>
    <row r="221" spans="1:5">
      <c r="A221" s="28">
        <v>219</v>
      </c>
      <c r="B221" s="28" t="s">
        <v>6</v>
      </c>
      <c r="C221" s="28" t="s">
        <v>2797</v>
      </c>
      <c r="D221" s="28" t="s">
        <v>2813</v>
      </c>
      <c r="E221" s="69"/>
    </row>
    <row r="222" spans="1:5">
      <c r="A222" s="28">
        <v>220</v>
      </c>
      <c r="B222" s="28" t="s">
        <v>6</v>
      </c>
      <c r="C222" s="28" t="s">
        <v>2797</v>
      </c>
      <c r="D222" s="28" t="s">
        <v>2814</v>
      </c>
      <c r="E222" s="69"/>
    </row>
    <row r="223" spans="1:5">
      <c r="A223" s="28">
        <v>221</v>
      </c>
      <c r="B223" s="28" t="s">
        <v>6</v>
      </c>
      <c r="C223" s="28" t="s">
        <v>2797</v>
      </c>
      <c r="D223" s="28" t="s">
        <v>2815</v>
      </c>
      <c r="E223" s="69"/>
    </row>
    <row r="224" spans="1:5">
      <c r="A224" s="28">
        <v>222</v>
      </c>
      <c r="B224" s="28" t="s">
        <v>6</v>
      </c>
      <c r="C224" s="28" t="s">
        <v>2797</v>
      </c>
      <c r="D224" s="28" t="s">
        <v>2816</v>
      </c>
      <c r="E224" s="69"/>
    </row>
    <row r="225" spans="1:5">
      <c r="A225" s="28">
        <v>223</v>
      </c>
      <c r="B225" s="28" t="s">
        <v>6</v>
      </c>
      <c r="C225" s="28" t="s">
        <v>2797</v>
      </c>
      <c r="D225" s="28" t="s">
        <v>2817</v>
      </c>
      <c r="E225" s="69"/>
    </row>
    <row r="226" spans="1:5">
      <c r="A226" s="28">
        <v>224</v>
      </c>
      <c r="B226" s="28" t="s">
        <v>6</v>
      </c>
      <c r="C226" s="28" t="s">
        <v>2797</v>
      </c>
      <c r="D226" s="28" t="s">
        <v>2818</v>
      </c>
      <c r="E226" s="69"/>
    </row>
    <row r="227" spans="1:5">
      <c r="A227" s="28">
        <v>225</v>
      </c>
      <c r="B227" s="28" t="s">
        <v>6</v>
      </c>
      <c r="C227" s="28" t="s">
        <v>2797</v>
      </c>
      <c r="D227" s="28" t="s">
        <v>2819</v>
      </c>
      <c r="E227" s="69"/>
    </row>
    <row r="228" spans="1:5">
      <c r="A228" s="28">
        <v>226</v>
      </c>
      <c r="B228" s="28" t="s">
        <v>6</v>
      </c>
      <c r="C228" s="28" t="s">
        <v>2797</v>
      </c>
      <c r="D228" s="28" t="s">
        <v>2820</v>
      </c>
      <c r="E228" s="69"/>
    </row>
    <row r="229" spans="1:5">
      <c r="A229" s="28">
        <v>227</v>
      </c>
      <c r="B229" s="28" t="s">
        <v>6</v>
      </c>
      <c r="C229" s="28" t="s">
        <v>2797</v>
      </c>
      <c r="D229" s="28" t="s">
        <v>2821</v>
      </c>
      <c r="E229" s="69"/>
    </row>
    <row r="230" spans="1:5">
      <c r="A230" s="28">
        <v>228</v>
      </c>
      <c r="B230" s="28" t="s">
        <v>6</v>
      </c>
      <c r="C230" s="28" t="s">
        <v>2797</v>
      </c>
      <c r="D230" s="28" t="s">
        <v>2822</v>
      </c>
      <c r="E230" s="69"/>
    </row>
    <row r="231" spans="1:5">
      <c r="A231" s="28">
        <v>229</v>
      </c>
      <c r="B231" s="28" t="s">
        <v>6</v>
      </c>
      <c r="C231" s="28" t="s">
        <v>2797</v>
      </c>
      <c r="D231" s="28" t="s">
        <v>2823</v>
      </c>
      <c r="E231" s="69"/>
    </row>
    <row r="232" spans="1:5">
      <c r="A232" s="28">
        <v>230</v>
      </c>
      <c r="B232" s="28" t="s">
        <v>6</v>
      </c>
      <c r="C232" s="28" t="s">
        <v>2797</v>
      </c>
      <c r="D232" s="28" t="s">
        <v>2824</v>
      </c>
      <c r="E232" s="69"/>
    </row>
    <row r="233" spans="1:5">
      <c r="A233" s="28">
        <v>231</v>
      </c>
      <c r="B233" s="28" t="s">
        <v>6</v>
      </c>
      <c r="C233" s="28" t="s">
        <v>2797</v>
      </c>
      <c r="D233" s="28" t="s">
        <v>2825</v>
      </c>
      <c r="E233" s="69"/>
    </row>
    <row r="234" spans="1:5">
      <c r="A234" s="28">
        <v>232</v>
      </c>
      <c r="B234" s="28" t="s">
        <v>6</v>
      </c>
      <c r="C234" s="28" t="s">
        <v>2797</v>
      </c>
      <c r="D234" s="28" t="s">
        <v>2826</v>
      </c>
      <c r="E234" s="69"/>
    </row>
    <row r="235" spans="1:5">
      <c r="A235" s="28">
        <v>233</v>
      </c>
      <c r="B235" s="28" t="s">
        <v>6</v>
      </c>
      <c r="C235" s="28" t="s">
        <v>2797</v>
      </c>
      <c r="D235" s="28" t="s">
        <v>2827</v>
      </c>
      <c r="E235" s="69"/>
    </row>
    <row r="236" spans="1:5">
      <c r="A236" s="28">
        <v>234</v>
      </c>
      <c r="B236" s="28" t="s">
        <v>6</v>
      </c>
      <c r="C236" s="28" t="s">
        <v>2797</v>
      </c>
      <c r="D236" s="28" t="s">
        <v>2828</v>
      </c>
      <c r="E236" s="69"/>
    </row>
    <row r="237" spans="1:5">
      <c r="A237" s="28">
        <v>235</v>
      </c>
      <c r="B237" s="28" t="s">
        <v>6</v>
      </c>
      <c r="C237" s="28" t="s">
        <v>2797</v>
      </c>
      <c r="D237" s="28" t="s">
        <v>2829</v>
      </c>
      <c r="E237" s="69"/>
    </row>
    <row r="238" spans="1:5">
      <c r="A238" s="28">
        <v>236</v>
      </c>
      <c r="B238" s="28" t="s">
        <v>6</v>
      </c>
      <c r="C238" s="28" t="s">
        <v>2830</v>
      </c>
      <c r="D238" s="28" t="s">
        <v>2831</v>
      </c>
      <c r="E238" s="69"/>
    </row>
    <row r="239" spans="1:5">
      <c r="A239" s="28">
        <v>237</v>
      </c>
      <c r="B239" s="28" t="s">
        <v>6</v>
      </c>
      <c r="C239" s="28" t="s">
        <v>2830</v>
      </c>
      <c r="D239" s="28" t="s">
        <v>2832</v>
      </c>
      <c r="E239" s="69"/>
    </row>
    <row r="240" spans="1:5">
      <c r="A240" s="28">
        <v>238</v>
      </c>
      <c r="B240" s="28" t="s">
        <v>6</v>
      </c>
      <c r="C240" s="28" t="s">
        <v>2830</v>
      </c>
      <c r="D240" s="28" t="s">
        <v>2833</v>
      </c>
      <c r="E240" s="69"/>
    </row>
    <row r="241" spans="1:5">
      <c r="A241" s="28">
        <v>239</v>
      </c>
      <c r="B241" s="28" t="s">
        <v>6</v>
      </c>
      <c r="C241" s="28" t="s">
        <v>2830</v>
      </c>
      <c r="D241" s="28" t="s">
        <v>2834</v>
      </c>
      <c r="E241" s="69"/>
    </row>
    <row r="242" spans="1:5">
      <c r="A242" s="28">
        <v>240</v>
      </c>
      <c r="B242" s="28" t="s">
        <v>6</v>
      </c>
      <c r="C242" s="28" t="s">
        <v>2830</v>
      </c>
      <c r="D242" s="28" t="s">
        <v>2835</v>
      </c>
      <c r="E242" s="69"/>
    </row>
    <row r="243" spans="1:5">
      <c r="A243" s="28">
        <v>241</v>
      </c>
      <c r="B243" s="28" t="s">
        <v>6</v>
      </c>
      <c r="C243" s="28" t="s">
        <v>2830</v>
      </c>
      <c r="D243" s="28" t="s">
        <v>2836</v>
      </c>
      <c r="E243" s="69"/>
    </row>
    <row r="244" spans="1:5">
      <c r="A244" s="28">
        <v>242</v>
      </c>
      <c r="B244" s="28" t="s">
        <v>6</v>
      </c>
      <c r="C244" s="28" t="s">
        <v>2830</v>
      </c>
      <c r="D244" s="28" t="s">
        <v>2837</v>
      </c>
      <c r="E244" s="69"/>
    </row>
    <row r="245" spans="1:5">
      <c r="A245" s="28">
        <v>243</v>
      </c>
      <c r="B245" s="28" t="s">
        <v>6</v>
      </c>
      <c r="C245" s="28" t="s">
        <v>2830</v>
      </c>
      <c r="D245" s="28" t="s">
        <v>2838</v>
      </c>
      <c r="E245" s="69"/>
    </row>
    <row r="246" spans="1:5">
      <c r="A246" s="28">
        <v>244</v>
      </c>
      <c r="B246" s="28" t="s">
        <v>6</v>
      </c>
      <c r="C246" s="28" t="s">
        <v>2830</v>
      </c>
      <c r="D246" s="28" t="s">
        <v>2839</v>
      </c>
      <c r="E246" s="69"/>
    </row>
    <row r="247" spans="1:5">
      <c r="A247" s="28">
        <v>245</v>
      </c>
      <c r="B247" s="28" t="s">
        <v>6</v>
      </c>
      <c r="C247" s="28" t="s">
        <v>2830</v>
      </c>
      <c r="D247" s="28" t="s">
        <v>2840</v>
      </c>
      <c r="E247" s="69"/>
    </row>
    <row r="248" spans="1:5">
      <c r="A248" s="28">
        <v>246</v>
      </c>
      <c r="B248" s="28" t="s">
        <v>6</v>
      </c>
      <c r="C248" s="28" t="s">
        <v>2830</v>
      </c>
      <c r="D248" s="28" t="s">
        <v>2841</v>
      </c>
      <c r="E248" s="69"/>
    </row>
    <row r="249" spans="1:5">
      <c r="A249" s="28">
        <v>247</v>
      </c>
      <c r="B249" s="28" t="s">
        <v>6</v>
      </c>
      <c r="C249" s="28" t="s">
        <v>2830</v>
      </c>
      <c r="D249" s="28" t="s">
        <v>237</v>
      </c>
      <c r="E249" s="69"/>
    </row>
    <row r="250" spans="1:5">
      <c r="A250" s="28">
        <v>248</v>
      </c>
      <c r="B250" s="28" t="s">
        <v>6</v>
      </c>
      <c r="C250" s="28" t="s">
        <v>2830</v>
      </c>
      <c r="D250" s="28" t="s">
        <v>2842</v>
      </c>
      <c r="E250" s="69"/>
    </row>
    <row r="251" spans="1:5">
      <c r="A251" s="28">
        <v>249</v>
      </c>
      <c r="B251" s="28" t="s">
        <v>6</v>
      </c>
      <c r="C251" s="28" t="s">
        <v>2830</v>
      </c>
      <c r="D251" s="28" t="s">
        <v>2843</v>
      </c>
      <c r="E251" s="69"/>
    </row>
    <row r="252" spans="1:5">
      <c r="A252" s="28">
        <v>250</v>
      </c>
      <c r="B252" s="28" t="s">
        <v>6</v>
      </c>
      <c r="C252" s="28" t="s">
        <v>2830</v>
      </c>
      <c r="D252" s="28" t="s">
        <v>2844</v>
      </c>
      <c r="E252" s="69"/>
    </row>
    <row r="253" spans="1:5">
      <c r="A253" s="28">
        <v>251</v>
      </c>
      <c r="B253" s="28" t="s">
        <v>6</v>
      </c>
      <c r="C253" s="28" t="s">
        <v>2830</v>
      </c>
      <c r="D253" s="28" t="s">
        <v>2845</v>
      </c>
      <c r="E253" s="69"/>
    </row>
    <row r="254" spans="1:5">
      <c r="A254" s="28">
        <v>252</v>
      </c>
      <c r="B254" s="28" t="s">
        <v>6</v>
      </c>
      <c r="C254" s="28" t="s">
        <v>2830</v>
      </c>
      <c r="D254" s="28" t="s">
        <v>295</v>
      </c>
      <c r="E254" s="69"/>
    </row>
    <row r="255" spans="1:5">
      <c r="A255" s="28">
        <v>253</v>
      </c>
      <c r="B255" s="28" t="s">
        <v>6</v>
      </c>
      <c r="C255" s="28" t="s">
        <v>2830</v>
      </c>
      <c r="D255" s="28" t="s">
        <v>901</v>
      </c>
      <c r="E255" s="69"/>
    </row>
    <row r="256" spans="1:5">
      <c r="A256" s="28">
        <v>254</v>
      </c>
      <c r="B256" s="28" t="s">
        <v>6</v>
      </c>
      <c r="C256" s="28" t="s">
        <v>2830</v>
      </c>
      <c r="D256" s="28" t="s">
        <v>2846</v>
      </c>
      <c r="E256" s="69"/>
    </row>
    <row r="257" spans="1:5">
      <c r="A257" s="28">
        <v>255</v>
      </c>
      <c r="B257" s="28" t="s">
        <v>6</v>
      </c>
      <c r="C257" s="28" t="s">
        <v>2830</v>
      </c>
      <c r="D257" s="28" t="s">
        <v>2847</v>
      </c>
      <c r="E257" s="69"/>
    </row>
    <row r="258" spans="1:5">
      <c r="A258" s="28">
        <v>256</v>
      </c>
      <c r="B258" s="28" t="s">
        <v>6</v>
      </c>
      <c r="C258" s="28" t="s">
        <v>2830</v>
      </c>
      <c r="D258" s="28" t="s">
        <v>2848</v>
      </c>
      <c r="E258" s="69"/>
    </row>
    <row r="259" spans="1:5">
      <c r="A259" s="28">
        <v>257</v>
      </c>
      <c r="B259" s="28" t="s">
        <v>6</v>
      </c>
      <c r="C259" s="28" t="s">
        <v>2830</v>
      </c>
      <c r="D259" s="28" t="s">
        <v>2849</v>
      </c>
      <c r="E259" s="69"/>
    </row>
    <row r="260" spans="1:5">
      <c r="A260" s="28">
        <v>258</v>
      </c>
      <c r="B260" s="28" t="s">
        <v>6</v>
      </c>
      <c r="C260" s="28" t="s">
        <v>2830</v>
      </c>
      <c r="D260" s="28" t="s">
        <v>2850</v>
      </c>
      <c r="E260" s="69"/>
    </row>
    <row r="261" spans="1:5">
      <c r="A261" s="28">
        <v>259</v>
      </c>
      <c r="B261" s="28" t="s">
        <v>6</v>
      </c>
      <c r="C261" s="28" t="s">
        <v>2830</v>
      </c>
      <c r="D261" s="28" t="s">
        <v>2851</v>
      </c>
      <c r="E261" s="69"/>
    </row>
    <row r="262" spans="1:5">
      <c r="A262" s="28">
        <v>260</v>
      </c>
      <c r="B262" s="28" t="s">
        <v>6</v>
      </c>
      <c r="C262" s="28" t="s">
        <v>2830</v>
      </c>
      <c r="D262" s="28" t="s">
        <v>2852</v>
      </c>
      <c r="E262" s="69"/>
    </row>
    <row r="263" spans="1:5">
      <c r="A263" s="28">
        <v>261</v>
      </c>
      <c r="B263" s="28" t="s">
        <v>6</v>
      </c>
      <c r="C263" s="28" t="s">
        <v>2830</v>
      </c>
      <c r="D263" s="28" t="s">
        <v>2853</v>
      </c>
      <c r="E263" s="69"/>
    </row>
    <row r="264" spans="1:5">
      <c r="A264" s="28">
        <v>262</v>
      </c>
      <c r="B264" s="28" t="s">
        <v>6</v>
      </c>
      <c r="C264" s="28" t="s">
        <v>7</v>
      </c>
      <c r="D264" s="28" t="s">
        <v>2854</v>
      </c>
      <c r="E264" s="69"/>
    </row>
    <row r="265" spans="1:5">
      <c r="A265" s="28">
        <v>263</v>
      </c>
      <c r="B265" s="28" t="s">
        <v>6</v>
      </c>
      <c r="C265" s="28" t="s">
        <v>7</v>
      </c>
      <c r="D265" s="28" t="s">
        <v>2855</v>
      </c>
      <c r="E265" s="69"/>
    </row>
    <row r="266" spans="1:5">
      <c r="A266" s="28">
        <v>264</v>
      </c>
      <c r="B266" s="28" t="s">
        <v>6</v>
      </c>
      <c r="C266" s="28" t="s">
        <v>2856</v>
      </c>
      <c r="D266" s="28" t="s">
        <v>2857</v>
      </c>
      <c r="E266" s="69"/>
    </row>
    <row r="267" spans="1:5">
      <c r="A267" s="28">
        <v>265</v>
      </c>
      <c r="B267" s="28" t="s">
        <v>6</v>
      </c>
      <c r="C267" s="28" t="s">
        <v>2856</v>
      </c>
      <c r="D267" s="28" t="s">
        <v>2858</v>
      </c>
      <c r="E267" s="69"/>
    </row>
    <row r="268" spans="1:5">
      <c r="A268" s="28">
        <v>266</v>
      </c>
      <c r="B268" s="28" t="s">
        <v>6</v>
      </c>
      <c r="C268" s="28" t="s">
        <v>2856</v>
      </c>
      <c r="D268" s="28" t="s">
        <v>2859</v>
      </c>
      <c r="E268" s="69"/>
    </row>
    <row r="269" spans="1:5">
      <c r="A269" s="28">
        <v>267</v>
      </c>
      <c r="B269" s="28" t="s">
        <v>6</v>
      </c>
      <c r="C269" s="28" t="s">
        <v>2856</v>
      </c>
      <c r="D269" s="28" t="s">
        <v>2860</v>
      </c>
      <c r="E269" s="69"/>
    </row>
    <row r="270" spans="1:5">
      <c r="A270" s="28">
        <v>268</v>
      </c>
      <c r="B270" s="28" t="s">
        <v>6</v>
      </c>
      <c r="C270" s="28" t="s">
        <v>2856</v>
      </c>
      <c r="D270" s="28" t="s">
        <v>2861</v>
      </c>
      <c r="E270" s="69"/>
    </row>
    <row r="271" spans="1:5">
      <c r="A271" s="28">
        <v>269</v>
      </c>
      <c r="B271" s="28" t="s">
        <v>6</v>
      </c>
      <c r="C271" s="28" t="s">
        <v>2856</v>
      </c>
      <c r="D271" s="28" t="s">
        <v>2862</v>
      </c>
      <c r="E271" s="69"/>
    </row>
    <row r="272" spans="1:5">
      <c r="A272" s="28">
        <v>270</v>
      </c>
      <c r="B272" s="28" t="s">
        <v>6</v>
      </c>
      <c r="C272" s="28" t="s">
        <v>2856</v>
      </c>
      <c r="D272" s="28" t="s">
        <v>2863</v>
      </c>
      <c r="E272" s="69"/>
    </row>
    <row r="273" spans="1:5">
      <c r="A273" s="28">
        <v>271</v>
      </c>
      <c r="B273" s="28" t="s">
        <v>6</v>
      </c>
      <c r="C273" s="28" t="s">
        <v>2856</v>
      </c>
      <c r="D273" s="28" t="s">
        <v>2864</v>
      </c>
      <c r="E273" s="69"/>
    </row>
    <row r="274" spans="1:5">
      <c r="A274" s="28">
        <v>272</v>
      </c>
      <c r="B274" s="28" t="s">
        <v>6</v>
      </c>
      <c r="C274" s="28" t="s">
        <v>2856</v>
      </c>
      <c r="D274" s="28" t="s">
        <v>2865</v>
      </c>
      <c r="E274" s="69"/>
    </row>
    <row r="275" spans="1:5">
      <c r="A275" s="28">
        <v>273</v>
      </c>
      <c r="B275" s="28" t="s">
        <v>6</v>
      </c>
      <c r="C275" s="28" t="s">
        <v>2856</v>
      </c>
      <c r="D275" s="28" t="s">
        <v>2866</v>
      </c>
      <c r="E275" s="69"/>
    </row>
    <row r="276" spans="1:5">
      <c r="A276" s="28">
        <v>274</v>
      </c>
      <c r="B276" s="28" t="s">
        <v>6</v>
      </c>
      <c r="C276" s="28" t="s">
        <v>2856</v>
      </c>
      <c r="D276" s="28" t="s">
        <v>2867</v>
      </c>
      <c r="E276" s="69"/>
    </row>
    <row r="277" spans="1:5">
      <c r="A277" s="28">
        <v>275</v>
      </c>
      <c r="B277" s="28" t="s">
        <v>6</v>
      </c>
      <c r="C277" s="28" t="s">
        <v>2856</v>
      </c>
      <c r="D277" s="28" t="s">
        <v>2868</v>
      </c>
      <c r="E277" s="69"/>
    </row>
    <row r="278" spans="1:5">
      <c r="A278" s="28">
        <v>276</v>
      </c>
      <c r="B278" s="28" t="s">
        <v>6</v>
      </c>
      <c r="C278" s="28" t="s">
        <v>2856</v>
      </c>
      <c r="D278" s="28" t="s">
        <v>2869</v>
      </c>
      <c r="E278" s="69"/>
    </row>
    <row r="279" spans="1:5">
      <c r="A279" s="28">
        <v>277</v>
      </c>
      <c r="B279" s="28" t="s">
        <v>6</v>
      </c>
      <c r="C279" s="28" t="s">
        <v>2856</v>
      </c>
      <c r="D279" s="28" t="s">
        <v>2870</v>
      </c>
      <c r="E279" s="69"/>
    </row>
    <row r="280" spans="1:5">
      <c r="A280" s="28">
        <v>278</v>
      </c>
      <c r="B280" s="28" t="s">
        <v>6</v>
      </c>
      <c r="C280" s="28" t="s">
        <v>2856</v>
      </c>
      <c r="D280" s="28" t="s">
        <v>2871</v>
      </c>
      <c r="E280" s="69"/>
    </row>
    <row r="281" spans="1:5">
      <c r="A281" s="28">
        <v>279</v>
      </c>
      <c r="B281" s="28" t="s">
        <v>6</v>
      </c>
      <c r="C281" s="28" t="s">
        <v>2856</v>
      </c>
      <c r="D281" s="28" t="s">
        <v>2872</v>
      </c>
      <c r="E281" s="69"/>
    </row>
    <row r="282" spans="1:5">
      <c r="A282" s="28">
        <v>280</v>
      </c>
      <c r="B282" s="28" t="s">
        <v>6</v>
      </c>
      <c r="C282" s="28" t="s">
        <v>2856</v>
      </c>
      <c r="D282" s="28" t="s">
        <v>2873</v>
      </c>
      <c r="E282" s="69"/>
    </row>
    <row r="283" spans="1:5">
      <c r="A283" s="28">
        <v>281</v>
      </c>
      <c r="B283" s="28" t="s">
        <v>6</v>
      </c>
      <c r="C283" s="28" t="s">
        <v>2856</v>
      </c>
      <c r="D283" s="28" t="s">
        <v>2874</v>
      </c>
      <c r="E283" s="69"/>
    </row>
    <row r="284" spans="1:5">
      <c r="A284" s="28">
        <v>282</v>
      </c>
      <c r="B284" s="28" t="s">
        <v>6</v>
      </c>
      <c r="C284" s="28" t="s">
        <v>2856</v>
      </c>
      <c r="D284" s="28" t="s">
        <v>2875</v>
      </c>
      <c r="E284" s="69"/>
    </row>
    <row r="285" spans="1:5">
      <c r="A285" s="28">
        <v>283</v>
      </c>
      <c r="B285" s="28" t="s">
        <v>6</v>
      </c>
      <c r="C285" s="28" t="s">
        <v>2856</v>
      </c>
      <c r="D285" s="28" t="s">
        <v>14</v>
      </c>
      <c r="E285" s="69"/>
    </row>
    <row r="286" spans="1:5">
      <c r="A286" s="28">
        <v>284</v>
      </c>
      <c r="B286" s="28" t="s">
        <v>6</v>
      </c>
      <c r="C286" s="28" t="s">
        <v>2856</v>
      </c>
      <c r="D286" s="28" t="s">
        <v>2876</v>
      </c>
      <c r="E286" s="69"/>
    </row>
    <row r="287" spans="1:5">
      <c r="A287" s="28">
        <v>285</v>
      </c>
      <c r="B287" s="28" t="s">
        <v>6</v>
      </c>
      <c r="C287" s="28" t="s">
        <v>2856</v>
      </c>
      <c r="D287" s="28" t="s">
        <v>2877</v>
      </c>
      <c r="E287" s="69"/>
    </row>
    <row r="288" spans="1:5">
      <c r="A288" s="28">
        <v>286</v>
      </c>
      <c r="B288" s="28" t="s">
        <v>6</v>
      </c>
      <c r="C288" s="28" t="s">
        <v>2856</v>
      </c>
      <c r="D288" s="28" t="s">
        <v>2878</v>
      </c>
      <c r="E288" s="69"/>
    </row>
    <row r="289" spans="1:5">
      <c r="A289" s="28">
        <v>287</v>
      </c>
      <c r="B289" s="28" t="s">
        <v>6</v>
      </c>
      <c r="C289" s="28" t="s">
        <v>2856</v>
      </c>
      <c r="D289" s="28" t="s">
        <v>2879</v>
      </c>
      <c r="E289" s="69"/>
    </row>
    <row r="290" spans="1:5">
      <c r="A290" s="28">
        <v>288</v>
      </c>
      <c r="B290" s="28" t="s">
        <v>6</v>
      </c>
      <c r="C290" s="28" t="s">
        <v>2856</v>
      </c>
      <c r="D290" s="28" t="s">
        <v>2880</v>
      </c>
      <c r="E290" s="69"/>
    </row>
    <row r="291" spans="1:5">
      <c r="A291" s="28">
        <v>289</v>
      </c>
      <c r="B291" s="28" t="s">
        <v>6</v>
      </c>
      <c r="C291" s="28" t="s">
        <v>2856</v>
      </c>
      <c r="D291" s="28" t="s">
        <v>2881</v>
      </c>
      <c r="E291" s="69"/>
    </row>
    <row r="292" spans="1:5">
      <c r="A292" s="28">
        <v>290</v>
      </c>
      <c r="B292" s="28" t="s">
        <v>6</v>
      </c>
      <c r="C292" s="28" t="s">
        <v>2856</v>
      </c>
      <c r="D292" s="28" t="s">
        <v>2882</v>
      </c>
      <c r="E292" s="69"/>
    </row>
    <row r="293" spans="1:5">
      <c r="A293" s="28">
        <v>291</v>
      </c>
      <c r="B293" s="28" t="s">
        <v>6</v>
      </c>
      <c r="C293" s="28" t="s">
        <v>2856</v>
      </c>
      <c r="D293" s="28" t="s">
        <v>2883</v>
      </c>
      <c r="E293" s="69"/>
    </row>
    <row r="294" spans="1:5">
      <c r="A294" s="28">
        <v>292</v>
      </c>
      <c r="B294" s="28" t="s">
        <v>6</v>
      </c>
      <c r="C294" s="28" t="s">
        <v>2856</v>
      </c>
      <c r="D294" s="28" t="s">
        <v>2884</v>
      </c>
      <c r="E294" s="69"/>
    </row>
    <row r="295" spans="1:5">
      <c r="A295" s="28">
        <v>293</v>
      </c>
      <c r="B295" s="28" t="s">
        <v>6</v>
      </c>
      <c r="C295" s="28" t="s">
        <v>2856</v>
      </c>
      <c r="D295" s="28" t="s">
        <v>2885</v>
      </c>
      <c r="E295" s="69"/>
    </row>
    <row r="296" spans="1:5">
      <c r="A296" s="28">
        <v>294</v>
      </c>
      <c r="B296" s="28" t="s">
        <v>6</v>
      </c>
      <c r="C296" s="28" t="s">
        <v>2856</v>
      </c>
      <c r="D296" s="28" t="s">
        <v>2886</v>
      </c>
      <c r="E296" s="69"/>
    </row>
    <row r="297" spans="1:5">
      <c r="A297" s="28">
        <v>295</v>
      </c>
      <c r="B297" s="28" t="s">
        <v>6</v>
      </c>
      <c r="C297" s="28" t="s">
        <v>2856</v>
      </c>
      <c r="D297" s="28" t="s">
        <v>2887</v>
      </c>
      <c r="E297" s="69"/>
    </row>
    <row r="298" spans="1:5">
      <c r="A298" s="28">
        <v>296</v>
      </c>
      <c r="B298" s="28" t="s">
        <v>6</v>
      </c>
      <c r="C298" s="28" t="s">
        <v>2856</v>
      </c>
      <c r="D298" s="28" t="s">
        <v>2888</v>
      </c>
      <c r="E298" s="69"/>
    </row>
    <row r="299" spans="1:5">
      <c r="A299" s="28">
        <v>297</v>
      </c>
      <c r="B299" s="28" t="s">
        <v>6</v>
      </c>
      <c r="C299" s="28" t="s">
        <v>2856</v>
      </c>
      <c r="D299" s="28" t="s">
        <v>2889</v>
      </c>
      <c r="E299" s="69"/>
    </row>
    <row r="300" spans="1:5">
      <c r="A300" s="28">
        <v>298</v>
      </c>
      <c r="B300" s="28" t="s">
        <v>6</v>
      </c>
      <c r="C300" s="28" t="s">
        <v>2856</v>
      </c>
      <c r="D300" s="28" t="s">
        <v>2890</v>
      </c>
      <c r="E300" s="69"/>
    </row>
    <row r="301" spans="1:5">
      <c r="A301" s="28">
        <v>299</v>
      </c>
      <c r="B301" s="28" t="s">
        <v>6</v>
      </c>
      <c r="C301" s="28" t="s">
        <v>2856</v>
      </c>
      <c r="D301" s="28" t="s">
        <v>2891</v>
      </c>
      <c r="E301" s="69"/>
    </row>
    <row r="302" spans="1:5">
      <c r="A302" s="28">
        <v>300</v>
      </c>
      <c r="B302" s="28" t="s">
        <v>6</v>
      </c>
      <c r="C302" s="28" t="s">
        <v>2856</v>
      </c>
      <c r="D302" s="28" t="s">
        <v>2892</v>
      </c>
      <c r="E302" s="69"/>
    </row>
    <row r="303" spans="1:5">
      <c r="A303" s="28">
        <v>301</v>
      </c>
      <c r="B303" s="28" t="s">
        <v>6</v>
      </c>
      <c r="C303" s="28" t="s">
        <v>2856</v>
      </c>
      <c r="D303" s="28" t="s">
        <v>2893</v>
      </c>
      <c r="E303" s="69"/>
    </row>
    <row r="304" spans="1:5">
      <c r="A304" s="28">
        <v>302</v>
      </c>
      <c r="B304" s="28" t="s">
        <v>6</v>
      </c>
      <c r="C304" s="28" t="s">
        <v>2856</v>
      </c>
      <c r="D304" s="28" t="s">
        <v>2894</v>
      </c>
      <c r="E304" s="69"/>
    </row>
    <row r="305" spans="1:5">
      <c r="A305" s="28">
        <v>303</v>
      </c>
      <c r="B305" s="28" t="s">
        <v>6</v>
      </c>
      <c r="C305" s="28" t="s">
        <v>2856</v>
      </c>
      <c r="D305" s="28" t="s">
        <v>2895</v>
      </c>
      <c r="E305" s="69"/>
    </row>
    <row r="306" spans="1:5">
      <c r="A306" s="28">
        <v>304</v>
      </c>
      <c r="B306" s="28" t="s">
        <v>6</v>
      </c>
      <c r="C306" s="28" t="s">
        <v>2856</v>
      </c>
      <c r="D306" s="28" t="s">
        <v>2646</v>
      </c>
      <c r="E306" s="69"/>
    </row>
    <row r="307" spans="1:5">
      <c r="A307" s="28">
        <v>305</v>
      </c>
      <c r="B307" s="28" t="s">
        <v>6</v>
      </c>
      <c r="C307" s="28" t="s">
        <v>2856</v>
      </c>
      <c r="D307" s="28" t="s">
        <v>2896</v>
      </c>
      <c r="E307" s="69"/>
    </row>
    <row r="308" spans="1:5">
      <c r="A308" s="28">
        <v>306</v>
      </c>
      <c r="B308" s="28" t="s">
        <v>6</v>
      </c>
      <c r="C308" s="28" t="s">
        <v>2856</v>
      </c>
      <c r="D308" s="28" t="s">
        <v>2897</v>
      </c>
      <c r="E308" s="69"/>
    </row>
    <row r="309" spans="1:5">
      <c r="A309" s="28">
        <v>307</v>
      </c>
      <c r="B309" s="28" t="s">
        <v>6</v>
      </c>
      <c r="C309" s="28" t="s">
        <v>2856</v>
      </c>
      <c r="D309" s="28" t="s">
        <v>2898</v>
      </c>
      <c r="E309" s="69"/>
    </row>
    <row r="310" spans="1:5">
      <c r="A310" s="28">
        <v>308</v>
      </c>
      <c r="B310" s="28" t="s">
        <v>6</v>
      </c>
      <c r="C310" s="28" t="s">
        <v>2856</v>
      </c>
      <c r="D310" s="28" t="s">
        <v>2898</v>
      </c>
      <c r="E310" s="69"/>
    </row>
    <row r="311" spans="1:5">
      <c r="A311" s="28">
        <v>309</v>
      </c>
      <c r="B311" s="28" t="s">
        <v>6</v>
      </c>
      <c r="C311" s="28" t="s">
        <v>2856</v>
      </c>
      <c r="D311" s="28" t="s">
        <v>2899</v>
      </c>
      <c r="E311" s="69"/>
    </row>
    <row r="312" spans="1:5">
      <c r="A312" s="28">
        <v>310</v>
      </c>
      <c r="B312" s="28" t="s">
        <v>6</v>
      </c>
      <c r="C312" s="28" t="s">
        <v>2856</v>
      </c>
      <c r="D312" s="28" t="s">
        <v>2900</v>
      </c>
      <c r="E312" s="69"/>
    </row>
    <row r="313" spans="1:5">
      <c r="A313" s="28">
        <v>311</v>
      </c>
      <c r="B313" s="28" t="s">
        <v>6</v>
      </c>
      <c r="C313" s="28" t="s">
        <v>2856</v>
      </c>
      <c r="D313" s="28" t="s">
        <v>1694</v>
      </c>
      <c r="E313" s="69"/>
    </row>
    <row r="314" spans="1:5">
      <c r="A314" s="28">
        <v>312</v>
      </c>
      <c r="B314" s="28" t="s">
        <v>6</v>
      </c>
      <c r="C314" s="28" t="s">
        <v>2856</v>
      </c>
      <c r="D314" s="28" t="s">
        <v>2189</v>
      </c>
      <c r="E314" s="69"/>
    </row>
    <row r="315" spans="1:5">
      <c r="A315" s="28">
        <v>313</v>
      </c>
      <c r="B315" s="28" t="s">
        <v>6</v>
      </c>
      <c r="C315" s="28" t="s">
        <v>2856</v>
      </c>
      <c r="D315" s="28" t="s">
        <v>2189</v>
      </c>
      <c r="E315" s="69"/>
    </row>
    <row r="316" spans="1:5">
      <c r="A316" s="28">
        <v>314</v>
      </c>
      <c r="B316" s="28" t="s">
        <v>6</v>
      </c>
      <c r="C316" s="28" t="s">
        <v>2856</v>
      </c>
      <c r="D316" s="28" t="s">
        <v>2901</v>
      </c>
      <c r="E316" s="69"/>
    </row>
    <row r="317" spans="1:5">
      <c r="A317" s="28">
        <v>315</v>
      </c>
      <c r="B317" s="28" t="s">
        <v>6</v>
      </c>
      <c r="C317" s="28" t="s">
        <v>2856</v>
      </c>
      <c r="D317" s="28" t="s">
        <v>2902</v>
      </c>
      <c r="E317" s="69"/>
    </row>
    <row r="318" spans="1:5">
      <c r="A318" s="28">
        <v>316</v>
      </c>
      <c r="B318" s="28" t="s">
        <v>6</v>
      </c>
      <c r="C318" s="28" t="s">
        <v>2856</v>
      </c>
      <c r="D318" s="28" t="s">
        <v>2903</v>
      </c>
      <c r="E318" s="69"/>
    </row>
    <row r="319" spans="1:5">
      <c r="A319" s="28">
        <v>317</v>
      </c>
      <c r="B319" s="28" t="s">
        <v>6</v>
      </c>
      <c r="C319" s="28" t="s">
        <v>2856</v>
      </c>
      <c r="D319" s="28" t="s">
        <v>2904</v>
      </c>
      <c r="E319" s="69"/>
    </row>
    <row r="320" spans="1:5">
      <c r="A320" s="28">
        <v>318</v>
      </c>
      <c r="B320" s="28" t="s">
        <v>6</v>
      </c>
      <c r="C320" s="28" t="s">
        <v>2856</v>
      </c>
      <c r="D320" s="28" t="s">
        <v>2905</v>
      </c>
      <c r="E320" s="69"/>
    </row>
    <row r="321" spans="1:5">
      <c r="A321" s="28">
        <v>319</v>
      </c>
      <c r="B321" s="28" t="s">
        <v>6</v>
      </c>
      <c r="C321" s="28" t="s">
        <v>2856</v>
      </c>
      <c r="D321" s="28" t="s">
        <v>922</v>
      </c>
      <c r="E321" s="69"/>
    </row>
    <row r="322" spans="1:5">
      <c r="A322" s="28">
        <v>320</v>
      </c>
      <c r="B322" s="28" t="s">
        <v>6</v>
      </c>
      <c r="C322" s="28" t="s">
        <v>2856</v>
      </c>
      <c r="D322" s="28" t="s">
        <v>1253</v>
      </c>
      <c r="E322" s="69"/>
    </row>
    <row r="323" spans="1:5">
      <c r="A323" s="28">
        <v>321</v>
      </c>
      <c r="B323" s="28" t="s">
        <v>6</v>
      </c>
      <c r="C323" s="28" t="s">
        <v>2856</v>
      </c>
      <c r="D323" s="28" t="s">
        <v>2906</v>
      </c>
      <c r="E323" s="69"/>
    </row>
    <row r="324" spans="1:5">
      <c r="A324" s="28">
        <v>322</v>
      </c>
      <c r="B324" s="28" t="s">
        <v>6</v>
      </c>
      <c r="C324" s="28" t="s">
        <v>2856</v>
      </c>
      <c r="D324" s="28" t="s">
        <v>2907</v>
      </c>
      <c r="E324" s="69"/>
    </row>
    <row r="325" spans="1:5">
      <c r="A325" s="28">
        <v>323</v>
      </c>
      <c r="B325" s="28" t="s">
        <v>6</v>
      </c>
      <c r="C325" s="28" t="s">
        <v>2856</v>
      </c>
      <c r="D325" s="28" t="s">
        <v>2908</v>
      </c>
      <c r="E325" s="69"/>
    </row>
    <row r="326" spans="1:5">
      <c r="A326" s="28">
        <v>324</v>
      </c>
      <c r="B326" s="28" t="s">
        <v>6</v>
      </c>
      <c r="C326" s="28" t="s">
        <v>2856</v>
      </c>
      <c r="D326" s="28" t="s">
        <v>2909</v>
      </c>
      <c r="E326" s="69"/>
    </row>
    <row r="327" spans="1:5">
      <c r="A327" s="28">
        <v>325</v>
      </c>
      <c r="B327" s="28" t="s">
        <v>6</v>
      </c>
      <c r="C327" s="28" t="s">
        <v>2856</v>
      </c>
      <c r="D327" s="28" t="s">
        <v>2910</v>
      </c>
      <c r="E327" s="69"/>
    </row>
    <row r="328" spans="1:5">
      <c r="A328" s="28">
        <v>326</v>
      </c>
      <c r="B328" s="28" t="s">
        <v>6</v>
      </c>
      <c r="C328" s="28" t="s">
        <v>2856</v>
      </c>
      <c r="D328" s="28" t="s">
        <v>2911</v>
      </c>
      <c r="E328" s="69"/>
    </row>
    <row r="329" spans="1:5">
      <c r="A329" s="28">
        <v>327</v>
      </c>
      <c r="B329" s="28" t="s">
        <v>6</v>
      </c>
      <c r="C329" s="28" t="s">
        <v>2856</v>
      </c>
      <c r="D329" s="28" t="s">
        <v>2912</v>
      </c>
      <c r="E329" s="69"/>
    </row>
    <row r="330" spans="1:5">
      <c r="A330" s="28">
        <v>328</v>
      </c>
      <c r="B330" s="28" t="s">
        <v>6</v>
      </c>
      <c r="C330" s="28" t="s">
        <v>2856</v>
      </c>
      <c r="D330" s="28" t="s">
        <v>2913</v>
      </c>
      <c r="E330" s="69"/>
    </row>
    <row r="331" spans="1:5">
      <c r="A331" s="28">
        <v>329</v>
      </c>
      <c r="B331" s="28" t="s">
        <v>6</v>
      </c>
      <c r="C331" s="28" t="s">
        <v>2856</v>
      </c>
      <c r="D331" s="28" t="s">
        <v>2914</v>
      </c>
      <c r="E331" s="69"/>
    </row>
    <row r="332" spans="1:5">
      <c r="A332" s="28">
        <v>330</v>
      </c>
      <c r="B332" s="28" t="s">
        <v>6</v>
      </c>
      <c r="C332" s="28" t="s">
        <v>2856</v>
      </c>
      <c r="D332" s="28" t="s">
        <v>2915</v>
      </c>
      <c r="E332" s="69"/>
    </row>
    <row r="333" spans="1:5">
      <c r="A333" s="28">
        <v>331</v>
      </c>
      <c r="B333" s="28" t="s">
        <v>6</v>
      </c>
      <c r="C333" s="28" t="s">
        <v>2856</v>
      </c>
      <c r="D333" s="28" t="s">
        <v>2916</v>
      </c>
      <c r="E333" s="69"/>
    </row>
    <row r="334" spans="1:5">
      <c r="A334" s="28">
        <v>332</v>
      </c>
      <c r="B334" s="28" t="s">
        <v>6</v>
      </c>
      <c r="C334" s="28" t="s">
        <v>2856</v>
      </c>
      <c r="D334" s="28" t="s">
        <v>2917</v>
      </c>
      <c r="E334" s="69"/>
    </row>
    <row r="335" spans="1:5">
      <c r="A335" s="28">
        <v>333</v>
      </c>
      <c r="B335" s="28" t="s">
        <v>6</v>
      </c>
      <c r="C335" s="28" t="s">
        <v>2856</v>
      </c>
      <c r="D335" s="28" t="s">
        <v>2918</v>
      </c>
      <c r="E335" s="69"/>
    </row>
    <row r="336" spans="1:5">
      <c r="A336" s="28">
        <v>334</v>
      </c>
      <c r="B336" s="28" t="s">
        <v>6</v>
      </c>
      <c r="C336" s="28" t="s">
        <v>2856</v>
      </c>
      <c r="D336" s="28" t="s">
        <v>2919</v>
      </c>
      <c r="E336" s="69"/>
    </row>
    <row r="337" spans="1:5">
      <c r="A337" s="28">
        <v>335</v>
      </c>
      <c r="B337" s="28" t="s">
        <v>6</v>
      </c>
      <c r="C337" s="28" t="s">
        <v>2856</v>
      </c>
      <c r="D337" s="28" t="s">
        <v>2920</v>
      </c>
      <c r="E337" s="69"/>
    </row>
    <row r="338" spans="1:5">
      <c r="A338" s="28">
        <v>336</v>
      </c>
      <c r="B338" s="28" t="s">
        <v>6</v>
      </c>
      <c r="C338" s="28" t="s">
        <v>2856</v>
      </c>
      <c r="D338" s="28" t="s">
        <v>2921</v>
      </c>
      <c r="E338" s="69"/>
    </row>
    <row r="339" spans="1:5">
      <c r="A339" s="28">
        <v>337</v>
      </c>
      <c r="B339" s="28" t="s">
        <v>6</v>
      </c>
      <c r="C339" s="28" t="s">
        <v>2856</v>
      </c>
      <c r="D339" s="28" t="s">
        <v>2922</v>
      </c>
      <c r="E339" s="69"/>
    </row>
    <row r="340" spans="1:5">
      <c r="A340" s="28">
        <v>338</v>
      </c>
      <c r="B340" s="28" t="s">
        <v>6</v>
      </c>
      <c r="C340" s="28" t="s">
        <v>2856</v>
      </c>
      <c r="D340" s="28" t="s">
        <v>2923</v>
      </c>
      <c r="E340" s="69"/>
    </row>
    <row r="341" spans="1:5">
      <c r="A341" s="28">
        <v>339</v>
      </c>
      <c r="B341" s="28" t="s">
        <v>6</v>
      </c>
      <c r="C341" s="28" t="s">
        <v>2856</v>
      </c>
      <c r="D341" s="28" t="s">
        <v>2924</v>
      </c>
      <c r="E341" s="69"/>
    </row>
    <row r="342" spans="1:5">
      <c r="A342" s="28">
        <v>340</v>
      </c>
      <c r="B342" s="28" t="s">
        <v>6</v>
      </c>
      <c r="C342" s="28" t="s">
        <v>2856</v>
      </c>
      <c r="D342" s="28" t="s">
        <v>2925</v>
      </c>
      <c r="E342" s="69"/>
    </row>
    <row r="343" spans="1:5">
      <c r="A343" s="28">
        <v>341</v>
      </c>
      <c r="B343" s="28" t="s">
        <v>6</v>
      </c>
      <c r="C343" s="28" t="s">
        <v>2856</v>
      </c>
      <c r="D343" s="28" t="s">
        <v>2926</v>
      </c>
      <c r="E343" s="69"/>
    </row>
    <row r="344" spans="1:5">
      <c r="A344" s="28">
        <v>342</v>
      </c>
      <c r="B344" s="28" t="s">
        <v>6</v>
      </c>
      <c r="C344" s="28" t="s">
        <v>2856</v>
      </c>
      <c r="D344" s="28" t="s">
        <v>2927</v>
      </c>
      <c r="E344" s="69"/>
    </row>
    <row r="345" spans="1:5">
      <c r="A345" s="28">
        <v>343</v>
      </c>
      <c r="B345" s="28" t="s">
        <v>6</v>
      </c>
      <c r="C345" s="28" t="s">
        <v>2856</v>
      </c>
      <c r="D345" s="28" t="s">
        <v>2928</v>
      </c>
      <c r="E345" s="69"/>
    </row>
    <row r="346" spans="1:5">
      <c r="A346" s="28">
        <v>344</v>
      </c>
      <c r="B346" s="28" t="s">
        <v>6</v>
      </c>
      <c r="C346" s="28" t="s">
        <v>2856</v>
      </c>
      <c r="D346" s="28" t="s">
        <v>2929</v>
      </c>
      <c r="E346" s="69"/>
    </row>
    <row r="347" spans="1:5">
      <c r="A347" s="28">
        <v>345</v>
      </c>
      <c r="B347" s="28" t="s">
        <v>6</v>
      </c>
      <c r="C347" s="28" t="s">
        <v>2856</v>
      </c>
      <c r="D347" s="28" t="s">
        <v>2930</v>
      </c>
      <c r="E347" s="69"/>
    </row>
    <row r="348" spans="1:5">
      <c r="A348" s="28">
        <v>346</v>
      </c>
      <c r="B348" s="28" t="s">
        <v>6</v>
      </c>
      <c r="C348" s="28" t="s">
        <v>2856</v>
      </c>
      <c r="D348" s="28" t="s">
        <v>2931</v>
      </c>
      <c r="E348" s="69"/>
    </row>
    <row r="349" spans="1:5">
      <c r="A349" s="28">
        <v>347</v>
      </c>
      <c r="B349" s="28" t="s">
        <v>6</v>
      </c>
      <c r="C349" s="28" t="s">
        <v>2856</v>
      </c>
      <c r="D349" s="28" t="s">
        <v>2932</v>
      </c>
      <c r="E349" s="69"/>
    </row>
    <row r="350" spans="1:5">
      <c r="A350" s="28">
        <v>348</v>
      </c>
      <c r="B350" s="28" t="s">
        <v>6</v>
      </c>
      <c r="C350" s="28" t="s">
        <v>2856</v>
      </c>
      <c r="D350" s="28" t="s">
        <v>2933</v>
      </c>
      <c r="E350" s="69"/>
    </row>
    <row r="351" spans="1:5">
      <c r="A351" s="28">
        <v>349</v>
      </c>
      <c r="B351" s="28" t="s">
        <v>6</v>
      </c>
      <c r="C351" s="28" t="s">
        <v>2856</v>
      </c>
      <c r="D351" s="28" t="s">
        <v>2934</v>
      </c>
      <c r="E351" s="69"/>
    </row>
    <row r="352" spans="1:5">
      <c r="A352" s="28">
        <v>350</v>
      </c>
      <c r="B352" s="28" t="s">
        <v>6</v>
      </c>
      <c r="C352" s="28" t="s">
        <v>2856</v>
      </c>
      <c r="D352" s="28" t="s">
        <v>2935</v>
      </c>
      <c r="E352" s="69"/>
    </row>
    <row r="353" spans="1:5">
      <c r="A353" s="28">
        <v>351</v>
      </c>
      <c r="B353" s="28" t="s">
        <v>6</v>
      </c>
      <c r="C353" s="28" t="s">
        <v>2856</v>
      </c>
      <c r="D353" s="28" t="s">
        <v>2936</v>
      </c>
      <c r="E353" s="69"/>
    </row>
    <row r="354" spans="1:5">
      <c r="A354" s="28">
        <v>352</v>
      </c>
      <c r="B354" s="28" t="s">
        <v>6</v>
      </c>
      <c r="C354" s="28" t="s">
        <v>2856</v>
      </c>
      <c r="D354" s="28" t="s">
        <v>2937</v>
      </c>
      <c r="E354" s="69"/>
    </row>
    <row r="355" spans="1:5">
      <c r="A355" s="28">
        <v>353</v>
      </c>
      <c r="B355" s="28" t="s">
        <v>6</v>
      </c>
      <c r="C355" s="28" t="s">
        <v>2856</v>
      </c>
      <c r="D355" s="28" t="s">
        <v>2938</v>
      </c>
      <c r="E355" s="69"/>
    </row>
    <row r="356" spans="1:5">
      <c r="A356" s="28">
        <v>354</v>
      </c>
      <c r="B356" s="28" t="s">
        <v>6</v>
      </c>
      <c r="C356" s="28" t="s">
        <v>2856</v>
      </c>
      <c r="D356" s="28" t="s">
        <v>2939</v>
      </c>
      <c r="E356" s="69"/>
    </row>
    <row r="357" spans="1:5">
      <c r="A357" s="28">
        <v>355</v>
      </c>
      <c r="B357" s="28" t="s">
        <v>6</v>
      </c>
      <c r="C357" s="28" t="s">
        <v>2856</v>
      </c>
      <c r="D357" s="28" t="s">
        <v>2940</v>
      </c>
      <c r="E357" s="69"/>
    </row>
    <row r="358" spans="1:5">
      <c r="A358" s="28">
        <v>356</v>
      </c>
      <c r="B358" s="28" t="s">
        <v>6</v>
      </c>
      <c r="C358" s="28" t="s">
        <v>2856</v>
      </c>
      <c r="D358" s="28" t="s">
        <v>2941</v>
      </c>
      <c r="E358" s="69"/>
    </row>
    <row r="359" spans="1:5">
      <c r="A359" s="28">
        <v>357</v>
      </c>
      <c r="B359" s="28" t="s">
        <v>6</v>
      </c>
      <c r="C359" s="28" t="s">
        <v>2856</v>
      </c>
      <c r="D359" s="28" t="s">
        <v>2942</v>
      </c>
      <c r="E359" s="69"/>
    </row>
    <row r="360" spans="1:5">
      <c r="A360" s="28">
        <v>358</v>
      </c>
      <c r="B360" s="28" t="s">
        <v>6</v>
      </c>
      <c r="C360" s="28" t="s">
        <v>2856</v>
      </c>
      <c r="D360" s="28" t="s">
        <v>2943</v>
      </c>
      <c r="E360" s="69"/>
    </row>
    <row r="361" spans="1:5">
      <c r="A361" s="28">
        <v>359</v>
      </c>
      <c r="B361" s="28" t="s">
        <v>6</v>
      </c>
      <c r="C361" s="28" t="s">
        <v>2856</v>
      </c>
      <c r="D361" s="28" t="s">
        <v>2944</v>
      </c>
      <c r="E361" s="69"/>
    </row>
    <row r="362" spans="1:5">
      <c r="A362" s="28">
        <v>360</v>
      </c>
      <c r="B362" s="28" t="s">
        <v>6</v>
      </c>
      <c r="C362" s="28" t="s">
        <v>2856</v>
      </c>
      <c r="D362" s="28" t="s">
        <v>2945</v>
      </c>
      <c r="E362" s="69"/>
    </row>
    <row r="363" spans="1:5">
      <c r="A363" s="28">
        <v>361</v>
      </c>
      <c r="B363" s="28" t="s">
        <v>6</v>
      </c>
      <c r="C363" s="28" t="s">
        <v>2856</v>
      </c>
      <c r="D363" s="28" t="s">
        <v>2946</v>
      </c>
      <c r="E363" s="69"/>
    </row>
    <row r="364" spans="1:5">
      <c r="A364" s="28">
        <v>362</v>
      </c>
      <c r="B364" s="28" t="s">
        <v>6</v>
      </c>
      <c r="C364" s="28" t="s">
        <v>2856</v>
      </c>
      <c r="D364" s="28" t="s">
        <v>2947</v>
      </c>
      <c r="E364" s="69"/>
    </row>
    <row r="365" spans="1:5">
      <c r="A365" s="28">
        <v>363</v>
      </c>
      <c r="B365" s="28" t="s">
        <v>6</v>
      </c>
      <c r="C365" s="28" t="s">
        <v>2856</v>
      </c>
      <c r="D365" s="28" t="s">
        <v>2948</v>
      </c>
      <c r="E365" s="69"/>
    </row>
    <row r="366" spans="1:5">
      <c r="A366" s="28">
        <v>364</v>
      </c>
      <c r="B366" s="28" t="s">
        <v>6</v>
      </c>
      <c r="C366" s="28" t="s">
        <v>2856</v>
      </c>
      <c r="D366" s="28" t="s">
        <v>2949</v>
      </c>
      <c r="E366" s="69"/>
    </row>
    <row r="367" spans="1:5">
      <c r="A367" s="28">
        <v>365</v>
      </c>
      <c r="B367" s="28" t="s">
        <v>6</v>
      </c>
      <c r="C367" s="28" t="s">
        <v>2856</v>
      </c>
      <c r="D367" s="28" t="s">
        <v>2950</v>
      </c>
      <c r="E367" s="69"/>
    </row>
    <row r="368" spans="1:5">
      <c r="A368" s="28">
        <v>366</v>
      </c>
      <c r="B368" s="28" t="s">
        <v>6</v>
      </c>
      <c r="C368" s="28" t="s">
        <v>2856</v>
      </c>
      <c r="D368" s="28" t="s">
        <v>2951</v>
      </c>
      <c r="E368" s="69"/>
    </row>
    <row r="369" spans="1:5">
      <c r="A369" s="28">
        <v>367</v>
      </c>
      <c r="B369" s="28" t="s">
        <v>6</v>
      </c>
      <c r="C369" s="28" t="s">
        <v>2856</v>
      </c>
      <c r="D369" s="28" t="s">
        <v>2952</v>
      </c>
      <c r="E369" s="69"/>
    </row>
    <row r="370" spans="1:5">
      <c r="A370" s="28">
        <v>368</v>
      </c>
      <c r="B370" s="28" t="s">
        <v>6</v>
      </c>
      <c r="C370" s="28" t="s">
        <v>2856</v>
      </c>
      <c r="D370" s="28" t="s">
        <v>2953</v>
      </c>
      <c r="E370" s="69"/>
    </row>
    <row r="371" spans="1:5">
      <c r="A371" s="28">
        <v>369</v>
      </c>
      <c r="B371" s="28" t="s">
        <v>6</v>
      </c>
      <c r="C371" s="28" t="s">
        <v>2856</v>
      </c>
      <c r="D371" s="28" t="s">
        <v>2954</v>
      </c>
      <c r="E371" s="69"/>
    </row>
    <row r="372" spans="1:5">
      <c r="A372" s="28">
        <v>370</v>
      </c>
      <c r="B372" s="28" t="s">
        <v>6</v>
      </c>
      <c r="C372" s="28" t="s">
        <v>2856</v>
      </c>
      <c r="D372" s="28" t="s">
        <v>2955</v>
      </c>
      <c r="E372" s="69"/>
    </row>
    <row r="373" spans="1:5">
      <c r="A373" s="28">
        <v>371</v>
      </c>
      <c r="B373" s="28" t="s">
        <v>6</v>
      </c>
      <c r="C373" s="28" t="s">
        <v>2856</v>
      </c>
      <c r="D373" s="28" t="s">
        <v>2956</v>
      </c>
      <c r="E373" s="69"/>
    </row>
    <row r="374" spans="1:5">
      <c r="A374" s="28">
        <v>372</v>
      </c>
      <c r="B374" s="28" t="s">
        <v>6</v>
      </c>
      <c r="C374" s="28" t="s">
        <v>2856</v>
      </c>
      <c r="D374" s="28" t="s">
        <v>2957</v>
      </c>
      <c r="E374" s="69"/>
    </row>
    <row r="375" spans="1:5">
      <c r="A375" s="28">
        <v>373</v>
      </c>
      <c r="B375" s="28" t="s">
        <v>6</v>
      </c>
      <c r="C375" s="28" t="s">
        <v>2856</v>
      </c>
      <c r="D375" s="28" t="s">
        <v>2958</v>
      </c>
      <c r="E375" s="69"/>
    </row>
    <row r="376" spans="1:5">
      <c r="A376" s="28">
        <v>374</v>
      </c>
      <c r="B376" s="28" t="s">
        <v>6</v>
      </c>
      <c r="C376" s="28" t="s">
        <v>2856</v>
      </c>
      <c r="D376" s="28" t="s">
        <v>2959</v>
      </c>
      <c r="E376" s="69"/>
    </row>
    <row r="377" spans="1:5">
      <c r="A377" s="28">
        <v>375</v>
      </c>
      <c r="B377" s="28" t="s">
        <v>6</v>
      </c>
      <c r="C377" s="28" t="s">
        <v>2856</v>
      </c>
      <c r="D377" s="28" t="s">
        <v>2960</v>
      </c>
      <c r="E377" s="69"/>
    </row>
    <row r="378" spans="1:5">
      <c r="A378" s="28">
        <v>376</v>
      </c>
      <c r="B378" s="28" t="s">
        <v>6</v>
      </c>
      <c r="C378" s="28" t="s">
        <v>2856</v>
      </c>
      <c r="D378" s="28" t="s">
        <v>2961</v>
      </c>
      <c r="E378" s="69"/>
    </row>
    <row r="379" spans="1:5">
      <c r="A379" s="28">
        <v>377</v>
      </c>
      <c r="B379" s="28" t="s">
        <v>6</v>
      </c>
      <c r="C379" s="28" t="s">
        <v>2856</v>
      </c>
      <c r="D379" s="28" t="s">
        <v>136</v>
      </c>
      <c r="E379" s="69"/>
    </row>
    <row r="380" spans="1:5">
      <c r="A380" s="28">
        <v>378</v>
      </c>
      <c r="B380" s="28" t="s">
        <v>6</v>
      </c>
      <c r="C380" s="28" t="s">
        <v>2856</v>
      </c>
      <c r="D380" s="28" t="s">
        <v>2962</v>
      </c>
      <c r="E380" s="69"/>
    </row>
    <row r="381" spans="1:5">
      <c r="A381" s="28">
        <v>379</v>
      </c>
      <c r="B381" s="28" t="s">
        <v>6</v>
      </c>
      <c r="C381" s="28" t="s">
        <v>2856</v>
      </c>
      <c r="D381" s="28" t="s">
        <v>567</v>
      </c>
      <c r="E381" s="69"/>
    </row>
    <row r="382" spans="1:5">
      <c r="A382" s="28">
        <v>380</v>
      </c>
      <c r="B382" s="28" t="s">
        <v>6</v>
      </c>
      <c r="C382" s="28" t="s">
        <v>2856</v>
      </c>
      <c r="D382" s="28" t="s">
        <v>2963</v>
      </c>
      <c r="E382" s="69"/>
    </row>
    <row r="383" spans="1:5">
      <c r="A383" s="28">
        <v>381</v>
      </c>
      <c r="B383" s="28" t="s">
        <v>6</v>
      </c>
      <c r="C383" s="28" t="s">
        <v>2856</v>
      </c>
      <c r="D383" s="28" t="s">
        <v>2964</v>
      </c>
      <c r="E383" s="69"/>
    </row>
    <row r="384" spans="1:5">
      <c r="A384" s="28">
        <v>382</v>
      </c>
      <c r="B384" s="28" t="s">
        <v>6</v>
      </c>
      <c r="C384" s="28" t="s">
        <v>2856</v>
      </c>
      <c r="D384" s="28" t="s">
        <v>2965</v>
      </c>
      <c r="E384" s="69"/>
    </row>
    <row r="385" spans="1:5">
      <c r="A385" s="28">
        <v>383</v>
      </c>
      <c r="B385" s="28" t="s">
        <v>6</v>
      </c>
      <c r="C385" s="28" t="s">
        <v>2856</v>
      </c>
      <c r="D385" s="28" t="s">
        <v>2966</v>
      </c>
      <c r="E385" s="69"/>
    </row>
    <row r="386" spans="1:5">
      <c r="A386" s="28">
        <v>384</v>
      </c>
      <c r="B386" s="28" t="s">
        <v>6</v>
      </c>
      <c r="C386" s="28" t="s">
        <v>2856</v>
      </c>
      <c r="D386" s="28" t="s">
        <v>2967</v>
      </c>
      <c r="E386" s="69"/>
    </row>
    <row r="387" spans="1:5">
      <c r="A387" s="28">
        <v>385</v>
      </c>
      <c r="B387" s="28" t="s">
        <v>6</v>
      </c>
      <c r="C387" s="28" t="s">
        <v>2856</v>
      </c>
      <c r="D387" s="28" t="s">
        <v>2968</v>
      </c>
      <c r="E387" s="69"/>
    </row>
    <row r="388" spans="1:5">
      <c r="A388" s="28">
        <v>386</v>
      </c>
      <c r="B388" s="28" t="s">
        <v>6</v>
      </c>
      <c r="C388" s="28" t="s">
        <v>2856</v>
      </c>
      <c r="D388" s="28" t="s">
        <v>2969</v>
      </c>
      <c r="E388" s="69"/>
    </row>
    <row r="389" spans="1:5">
      <c r="A389" s="28">
        <v>387</v>
      </c>
      <c r="B389" s="28" t="s">
        <v>6</v>
      </c>
      <c r="C389" s="28" t="s">
        <v>2856</v>
      </c>
      <c r="D389" s="28" t="s">
        <v>2970</v>
      </c>
      <c r="E389" s="69"/>
    </row>
    <row r="390" spans="1:5">
      <c r="A390" s="28">
        <v>388</v>
      </c>
      <c r="B390" s="28" t="s">
        <v>6</v>
      </c>
      <c r="C390" s="28" t="s">
        <v>55</v>
      </c>
      <c r="D390" s="28" t="s">
        <v>2971</v>
      </c>
      <c r="E390" s="69"/>
    </row>
    <row r="391" spans="1:5">
      <c r="A391" s="28">
        <v>389</v>
      </c>
      <c r="B391" s="28" t="s">
        <v>6</v>
      </c>
      <c r="C391" s="28" t="s">
        <v>55</v>
      </c>
      <c r="D391" s="28" t="s">
        <v>2972</v>
      </c>
      <c r="E391" s="69"/>
    </row>
    <row r="392" spans="1:5">
      <c r="A392" s="28">
        <v>390</v>
      </c>
      <c r="B392" s="28" t="s">
        <v>6</v>
      </c>
      <c r="C392" s="28" t="s">
        <v>55</v>
      </c>
      <c r="D392" s="28" t="s">
        <v>2973</v>
      </c>
      <c r="E392" s="69"/>
    </row>
    <row r="393" spans="1:5">
      <c r="A393" s="28">
        <v>391</v>
      </c>
      <c r="B393" s="28" t="s">
        <v>6</v>
      </c>
      <c r="C393" s="28" t="s">
        <v>99</v>
      </c>
      <c r="D393" s="28" t="s">
        <v>2974</v>
      </c>
      <c r="E393" s="69"/>
    </row>
    <row r="394" spans="1:5">
      <c r="A394" s="28">
        <v>392</v>
      </c>
      <c r="B394" s="28" t="s">
        <v>6</v>
      </c>
      <c r="C394" s="28" t="s">
        <v>99</v>
      </c>
      <c r="D394" s="28" t="s">
        <v>2975</v>
      </c>
      <c r="E394" s="69"/>
    </row>
    <row r="395" spans="1:5">
      <c r="A395" s="28">
        <v>393</v>
      </c>
      <c r="B395" s="28" t="s">
        <v>6</v>
      </c>
      <c r="C395" s="28" t="s">
        <v>163</v>
      </c>
      <c r="D395" s="28" t="s">
        <v>917</v>
      </c>
      <c r="E395" s="69"/>
    </row>
    <row r="396" spans="1:5">
      <c r="A396" s="28">
        <v>394</v>
      </c>
      <c r="B396" s="28" t="s">
        <v>6</v>
      </c>
      <c r="C396" s="28" t="s">
        <v>356</v>
      </c>
      <c r="D396" s="28" t="s">
        <v>2976</v>
      </c>
      <c r="E396" s="69"/>
    </row>
    <row r="397" spans="1:5">
      <c r="A397" s="28">
        <v>395</v>
      </c>
      <c r="B397" s="28" t="s">
        <v>6</v>
      </c>
      <c r="C397" s="28" t="s">
        <v>356</v>
      </c>
      <c r="D397" s="28" t="s">
        <v>2977</v>
      </c>
      <c r="E397" s="69"/>
    </row>
    <row r="398" spans="1:5">
      <c r="A398" s="28">
        <v>396</v>
      </c>
      <c r="B398" s="28" t="s">
        <v>6</v>
      </c>
      <c r="C398" s="28" t="s">
        <v>356</v>
      </c>
      <c r="D398" s="28" t="s">
        <v>2978</v>
      </c>
      <c r="E398" s="69"/>
    </row>
    <row r="399" spans="1:5">
      <c r="A399" s="28">
        <v>397</v>
      </c>
      <c r="B399" s="28" t="s">
        <v>6</v>
      </c>
      <c r="C399" s="28" t="s">
        <v>356</v>
      </c>
      <c r="D399" s="28" t="s">
        <v>2979</v>
      </c>
      <c r="E399" s="69"/>
    </row>
    <row r="400" spans="1:5">
      <c r="A400" s="28">
        <v>398</v>
      </c>
      <c r="B400" s="28" t="s">
        <v>6</v>
      </c>
      <c r="C400" s="28" t="s">
        <v>356</v>
      </c>
      <c r="D400" s="28" t="s">
        <v>2980</v>
      </c>
      <c r="E400" s="69"/>
    </row>
    <row r="401" spans="1:5">
      <c r="A401" s="28">
        <v>399</v>
      </c>
      <c r="B401" s="28" t="s">
        <v>6</v>
      </c>
      <c r="C401" s="28" t="s">
        <v>356</v>
      </c>
      <c r="D401" s="28" t="s">
        <v>2981</v>
      </c>
      <c r="E401" s="69"/>
    </row>
    <row r="402" spans="1:5">
      <c r="A402" s="28">
        <v>400</v>
      </c>
      <c r="B402" s="28" t="s">
        <v>6</v>
      </c>
      <c r="C402" s="28" t="s">
        <v>356</v>
      </c>
      <c r="D402" s="28" t="s">
        <v>2982</v>
      </c>
      <c r="E402" s="69"/>
    </row>
    <row r="403" spans="1:5">
      <c r="A403" s="28">
        <v>401</v>
      </c>
      <c r="B403" s="28" t="s">
        <v>6</v>
      </c>
      <c r="C403" s="28" t="s">
        <v>2983</v>
      </c>
      <c r="D403" s="28" t="s">
        <v>2984</v>
      </c>
      <c r="E403" s="69"/>
    </row>
    <row r="404" spans="1:5">
      <c r="A404" s="28">
        <v>402</v>
      </c>
      <c r="B404" s="28" t="s">
        <v>6</v>
      </c>
      <c r="C404" s="28" t="s">
        <v>2983</v>
      </c>
      <c r="D404" s="28" t="s">
        <v>2985</v>
      </c>
      <c r="E404" s="69"/>
    </row>
    <row r="405" spans="1:5">
      <c r="A405" s="28">
        <v>403</v>
      </c>
      <c r="B405" s="28" t="s">
        <v>6</v>
      </c>
      <c r="C405" s="28" t="s">
        <v>2983</v>
      </c>
      <c r="D405" s="28" t="s">
        <v>2986</v>
      </c>
      <c r="E405" s="69"/>
    </row>
    <row r="406" spans="1:5">
      <c r="A406" s="28">
        <v>404</v>
      </c>
      <c r="B406" s="28" t="s">
        <v>6</v>
      </c>
      <c r="C406" s="28" t="s">
        <v>2983</v>
      </c>
      <c r="D406" s="28" t="s">
        <v>2987</v>
      </c>
      <c r="E406" s="69"/>
    </row>
    <row r="407" spans="1:5">
      <c r="A407" s="28">
        <v>405</v>
      </c>
      <c r="B407" s="28" t="s">
        <v>6</v>
      </c>
      <c r="C407" s="28" t="s">
        <v>2983</v>
      </c>
      <c r="D407" s="28" t="s">
        <v>2988</v>
      </c>
      <c r="E407" s="69"/>
    </row>
    <row r="408" spans="1:5">
      <c r="A408" s="28">
        <v>406</v>
      </c>
      <c r="B408" s="28" t="s">
        <v>6</v>
      </c>
      <c r="C408" s="28" t="s">
        <v>2983</v>
      </c>
      <c r="D408" s="28" t="s">
        <v>2989</v>
      </c>
      <c r="E408" s="69"/>
    </row>
    <row r="409" spans="1:5">
      <c r="A409" s="28">
        <v>407</v>
      </c>
      <c r="B409" s="28" t="s">
        <v>6</v>
      </c>
      <c r="C409" s="28" t="s">
        <v>2983</v>
      </c>
      <c r="D409" s="28" t="s">
        <v>2990</v>
      </c>
      <c r="E409" s="69"/>
    </row>
    <row r="410" spans="1:5">
      <c r="A410" s="28">
        <v>408</v>
      </c>
      <c r="B410" s="28" t="s">
        <v>394</v>
      </c>
      <c r="C410" s="28" t="s">
        <v>2991</v>
      </c>
      <c r="D410" s="28" t="s">
        <v>2992</v>
      </c>
      <c r="E410" s="69"/>
    </row>
    <row r="411" spans="1:5">
      <c r="A411" s="28">
        <v>409</v>
      </c>
      <c r="B411" s="28" t="s">
        <v>394</v>
      </c>
      <c r="C411" s="28" t="s">
        <v>395</v>
      </c>
      <c r="D411" s="28" t="s">
        <v>2993</v>
      </c>
      <c r="E411" s="69"/>
    </row>
    <row r="412" spans="1:5">
      <c r="A412" s="28">
        <v>410</v>
      </c>
      <c r="B412" s="28" t="s">
        <v>394</v>
      </c>
      <c r="C412" s="28" t="s">
        <v>395</v>
      </c>
      <c r="D412" s="28" t="s">
        <v>2994</v>
      </c>
      <c r="E412" s="69"/>
    </row>
    <row r="413" spans="1:5">
      <c r="A413" s="28">
        <v>411</v>
      </c>
      <c r="B413" s="28" t="s">
        <v>394</v>
      </c>
      <c r="C413" s="28" t="s">
        <v>395</v>
      </c>
      <c r="D413" s="28" t="s">
        <v>2995</v>
      </c>
      <c r="E413" s="69"/>
    </row>
    <row r="414" spans="1:5">
      <c r="A414" s="28">
        <v>412</v>
      </c>
      <c r="B414" s="28" t="s">
        <v>394</v>
      </c>
      <c r="C414" s="28" t="s">
        <v>395</v>
      </c>
      <c r="D414" s="28" t="s">
        <v>2996</v>
      </c>
      <c r="E414" s="69"/>
    </row>
    <row r="415" spans="1:5">
      <c r="A415" s="28">
        <v>413</v>
      </c>
      <c r="B415" s="28" t="s">
        <v>394</v>
      </c>
      <c r="C415" s="28" t="s">
        <v>395</v>
      </c>
      <c r="D415" s="28" t="s">
        <v>2997</v>
      </c>
      <c r="E415" s="69"/>
    </row>
    <row r="416" spans="1:5">
      <c r="A416" s="28">
        <v>414</v>
      </c>
      <c r="B416" s="28" t="s">
        <v>394</v>
      </c>
      <c r="C416" s="28" t="s">
        <v>395</v>
      </c>
      <c r="D416" s="28" t="s">
        <v>2998</v>
      </c>
      <c r="E416" s="69"/>
    </row>
    <row r="417" spans="1:5">
      <c r="A417" s="28">
        <v>415</v>
      </c>
      <c r="B417" s="28" t="s">
        <v>394</v>
      </c>
      <c r="C417" s="28" t="s">
        <v>395</v>
      </c>
      <c r="D417" s="28" t="s">
        <v>2999</v>
      </c>
      <c r="E417" s="69"/>
    </row>
    <row r="418" spans="1:5">
      <c r="A418" s="28">
        <v>416</v>
      </c>
      <c r="B418" s="28" t="s">
        <v>394</v>
      </c>
      <c r="C418" s="28" t="s">
        <v>395</v>
      </c>
      <c r="D418" s="28" t="s">
        <v>3000</v>
      </c>
      <c r="E418" s="69"/>
    </row>
    <row r="419" spans="1:5">
      <c r="A419" s="28">
        <v>417</v>
      </c>
      <c r="B419" s="28" t="s">
        <v>394</v>
      </c>
      <c r="C419" s="28" t="s">
        <v>395</v>
      </c>
      <c r="D419" s="28" t="s">
        <v>3001</v>
      </c>
      <c r="E419" s="69"/>
    </row>
    <row r="420" spans="1:5">
      <c r="A420" s="28">
        <v>418</v>
      </c>
      <c r="B420" s="28" t="s">
        <v>394</v>
      </c>
      <c r="C420" s="28" t="s">
        <v>395</v>
      </c>
      <c r="D420" s="28" t="s">
        <v>3002</v>
      </c>
      <c r="E420" s="69"/>
    </row>
    <row r="421" spans="1:5">
      <c r="A421" s="28">
        <v>419</v>
      </c>
      <c r="B421" s="28" t="s">
        <v>394</v>
      </c>
      <c r="C421" s="28" t="s">
        <v>395</v>
      </c>
      <c r="D421" s="28" t="s">
        <v>3003</v>
      </c>
      <c r="E421" s="69"/>
    </row>
    <row r="422" spans="1:5">
      <c r="A422" s="28">
        <v>420</v>
      </c>
      <c r="B422" s="28" t="s">
        <v>394</v>
      </c>
      <c r="C422" s="28" t="s">
        <v>395</v>
      </c>
      <c r="D422" s="28" t="s">
        <v>3004</v>
      </c>
      <c r="E422" s="69"/>
    </row>
    <row r="423" spans="1:5">
      <c r="A423" s="28">
        <v>421</v>
      </c>
      <c r="B423" s="28" t="s">
        <v>394</v>
      </c>
      <c r="C423" s="28" t="s">
        <v>395</v>
      </c>
      <c r="D423" s="28" t="s">
        <v>3005</v>
      </c>
      <c r="E423" s="69"/>
    </row>
    <row r="424" spans="1:5">
      <c r="A424" s="28">
        <v>422</v>
      </c>
      <c r="B424" s="28" t="s">
        <v>394</v>
      </c>
      <c r="C424" s="28" t="s">
        <v>395</v>
      </c>
      <c r="D424" s="28" t="s">
        <v>1147</v>
      </c>
      <c r="E424" s="69"/>
    </row>
    <row r="425" spans="1:5">
      <c r="A425" s="28">
        <v>423</v>
      </c>
      <c r="B425" s="28" t="s">
        <v>394</v>
      </c>
      <c r="C425" s="28" t="s">
        <v>395</v>
      </c>
      <c r="D425" s="28" t="s">
        <v>3006</v>
      </c>
      <c r="E425" s="69"/>
    </row>
    <row r="426" spans="1:5">
      <c r="A426" s="28">
        <v>424</v>
      </c>
      <c r="B426" s="28" t="s">
        <v>394</v>
      </c>
      <c r="C426" s="28" t="s">
        <v>395</v>
      </c>
      <c r="D426" s="28" t="s">
        <v>3007</v>
      </c>
      <c r="E426" s="69"/>
    </row>
    <row r="427" spans="1:5">
      <c r="A427" s="28">
        <v>425</v>
      </c>
      <c r="B427" s="28" t="s">
        <v>394</v>
      </c>
      <c r="C427" s="28" t="s">
        <v>395</v>
      </c>
      <c r="D427" s="28" t="s">
        <v>3008</v>
      </c>
      <c r="E427" s="69"/>
    </row>
    <row r="428" spans="1:5">
      <c r="A428" s="28">
        <v>426</v>
      </c>
      <c r="B428" s="28" t="s">
        <v>394</v>
      </c>
      <c r="C428" s="28" t="s">
        <v>395</v>
      </c>
      <c r="D428" s="28" t="s">
        <v>3009</v>
      </c>
      <c r="E428" s="69"/>
    </row>
    <row r="429" spans="1:5">
      <c r="A429" s="28">
        <v>427</v>
      </c>
      <c r="B429" s="28" t="s">
        <v>394</v>
      </c>
      <c r="C429" s="28" t="s">
        <v>395</v>
      </c>
      <c r="D429" s="28" t="s">
        <v>3010</v>
      </c>
      <c r="E429" s="69"/>
    </row>
    <row r="430" spans="1:5">
      <c r="A430" s="28">
        <v>428</v>
      </c>
      <c r="B430" s="28" t="s">
        <v>394</v>
      </c>
      <c r="C430" s="28" t="s">
        <v>395</v>
      </c>
      <c r="D430" s="28" t="s">
        <v>3011</v>
      </c>
      <c r="E430" s="69"/>
    </row>
    <row r="431" spans="1:5">
      <c r="A431" s="28">
        <v>429</v>
      </c>
      <c r="B431" s="28" t="s">
        <v>394</v>
      </c>
      <c r="C431" s="28" t="s">
        <v>395</v>
      </c>
      <c r="D431" s="28" t="s">
        <v>3012</v>
      </c>
      <c r="E431" s="69"/>
    </row>
    <row r="432" spans="1:5">
      <c r="A432" s="28">
        <v>430</v>
      </c>
      <c r="B432" s="28" t="s">
        <v>394</v>
      </c>
      <c r="C432" s="28" t="s">
        <v>475</v>
      </c>
      <c r="D432" s="28" t="s">
        <v>3013</v>
      </c>
      <c r="E432" s="69"/>
    </row>
    <row r="433" spans="1:5">
      <c r="A433" s="28">
        <v>431</v>
      </c>
      <c r="B433" s="28" t="s">
        <v>758</v>
      </c>
      <c r="C433" s="28" t="s">
        <v>759</v>
      </c>
      <c r="D433" s="28" t="s">
        <v>3014</v>
      </c>
      <c r="E433" s="69"/>
    </row>
    <row r="434" spans="1:5">
      <c r="A434" s="28">
        <v>432</v>
      </c>
      <c r="B434" s="28" t="s">
        <v>758</v>
      </c>
      <c r="C434" s="28" t="s">
        <v>759</v>
      </c>
      <c r="D434" s="28" t="s">
        <v>3015</v>
      </c>
      <c r="E434" s="69"/>
    </row>
    <row r="435" spans="1:5">
      <c r="A435" s="28">
        <v>433</v>
      </c>
      <c r="B435" s="28" t="s">
        <v>758</v>
      </c>
      <c r="C435" s="28" t="s">
        <v>759</v>
      </c>
      <c r="D435" s="28" t="s">
        <v>3016</v>
      </c>
      <c r="E435" s="69"/>
    </row>
    <row r="436" spans="1:5">
      <c r="A436" s="28">
        <v>434</v>
      </c>
      <c r="B436" s="28" t="s">
        <v>758</v>
      </c>
      <c r="C436" s="28" t="s">
        <v>759</v>
      </c>
      <c r="D436" s="28" t="s">
        <v>3017</v>
      </c>
      <c r="E436" s="69"/>
    </row>
    <row r="437" spans="1:5">
      <c r="A437" s="28">
        <v>435</v>
      </c>
      <c r="B437" s="28" t="s">
        <v>758</v>
      </c>
      <c r="C437" s="28" t="s">
        <v>759</v>
      </c>
      <c r="D437" s="28" t="s">
        <v>3018</v>
      </c>
      <c r="E437" s="69"/>
    </row>
    <row r="438" spans="1:5">
      <c r="A438" s="28">
        <v>436</v>
      </c>
      <c r="B438" s="28" t="s">
        <v>758</v>
      </c>
      <c r="C438" s="28" t="s">
        <v>759</v>
      </c>
      <c r="D438" s="28" t="s">
        <v>3019</v>
      </c>
      <c r="E438" s="69"/>
    </row>
    <row r="439" spans="1:5">
      <c r="A439" s="28">
        <v>437</v>
      </c>
      <c r="B439" s="28" t="s">
        <v>758</v>
      </c>
      <c r="C439" s="28" t="s">
        <v>759</v>
      </c>
      <c r="D439" s="28" t="s">
        <v>3020</v>
      </c>
      <c r="E439" s="69"/>
    </row>
    <row r="440" spans="1:5">
      <c r="A440" s="28">
        <v>438</v>
      </c>
      <c r="B440" s="28" t="s">
        <v>758</v>
      </c>
      <c r="C440" s="28" t="s">
        <v>759</v>
      </c>
      <c r="D440" s="28" t="s">
        <v>3021</v>
      </c>
      <c r="E440" s="69"/>
    </row>
    <row r="441" spans="1:5">
      <c r="A441" s="28">
        <v>439</v>
      </c>
      <c r="B441" s="28" t="s">
        <v>758</v>
      </c>
      <c r="C441" s="28" t="s">
        <v>759</v>
      </c>
      <c r="D441" s="28" t="s">
        <v>3022</v>
      </c>
      <c r="E441" s="69"/>
    </row>
    <row r="442" spans="1:5">
      <c r="A442" s="28">
        <v>440</v>
      </c>
      <c r="B442" s="28" t="s">
        <v>758</v>
      </c>
      <c r="C442" s="28" t="s">
        <v>759</v>
      </c>
      <c r="D442" s="28" t="s">
        <v>3023</v>
      </c>
      <c r="E442" s="69"/>
    </row>
    <row r="443" spans="1:5">
      <c r="A443" s="28">
        <v>441</v>
      </c>
      <c r="B443" s="28" t="s">
        <v>758</v>
      </c>
      <c r="C443" s="28" t="s">
        <v>759</v>
      </c>
      <c r="D443" s="28" t="s">
        <v>3024</v>
      </c>
      <c r="E443" s="69"/>
    </row>
    <row r="444" spans="1:5">
      <c r="A444" s="28">
        <v>442</v>
      </c>
      <c r="B444" s="28" t="s">
        <v>758</v>
      </c>
      <c r="C444" s="28" t="s">
        <v>759</v>
      </c>
      <c r="D444" s="28" t="s">
        <v>3025</v>
      </c>
      <c r="E444" s="69"/>
    </row>
    <row r="445" spans="1:5">
      <c r="A445" s="28">
        <v>443</v>
      </c>
      <c r="B445" s="28" t="s">
        <v>758</v>
      </c>
      <c r="C445" s="28" t="s">
        <v>759</v>
      </c>
      <c r="D445" s="28" t="s">
        <v>3026</v>
      </c>
      <c r="E445" s="69"/>
    </row>
    <row r="446" spans="1:5">
      <c r="A446" s="28">
        <v>444</v>
      </c>
      <c r="B446" s="28" t="s">
        <v>758</v>
      </c>
      <c r="C446" s="28" t="s">
        <v>759</v>
      </c>
      <c r="D446" s="28" t="s">
        <v>3027</v>
      </c>
      <c r="E446" s="69"/>
    </row>
    <row r="447" spans="1:5">
      <c r="A447" s="28">
        <v>445</v>
      </c>
      <c r="B447" s="28" t="s">
        <v>1019</v>
      </c>
      <c r="C447" s="28" t="s">
        <v>1020</v>
      </c>
      <c r="D447" s="28" t="s">
        <v>3028</v>
      </c>
      <c r="E447" s="69"/>
    </row>
    <row r="448" spans="1:5">
      <c r="A448" s="28">
        <v>446</v>
      </c>
      <c r="B448" s="28" t="s">
        <v>1019</v>
      </c>
      <c r="C448" s="28" t="s">
        <v>1020</v>
      </c>
      <c r="D448" s="28" t="s">
        <v>3029</v>
      </c>
      <c r="E448" s="69"/>
    </row>
    <row r="449" spans="1:5">
      <c r="A449" s="28">
        <v>447</v>
      </c>
      <c r="B449" s="28" t="s">
        <v>1019</v>
      </c>
      <c r="C449" s="28" t="s">
        <v>1020</v>
      </c>
      <c r="D449" s="28" t="s">
        <v>3030</v>
      </c>
      <c r="E449" s="69"/>
    </row>
    <row r="450" spans="1:5">
      <c r="A450" s="28">
        <v>448</v>
      </c>
      <c r="B450" s="28" t="s">
        <v>1019</v>
      </c>
      <c r="C450" s="28" t="s">
        <v>1020</v>
      </c>
      <c r="D450" s="28" t="s">
        <v>3031</v>
      </c>
      <c r="E450" s="69"/>
    </row>
    <row r="451" spans="1:5">
      <c r="A451" s="28">
        <v>449</v>
      </c>
      <c r="B451" s="28" t="s">
        <v>1019</v>
      </c>
      <c r="C451" s="28" t="s">
        <v>1020</v>
      </c>
      <c r="D451" s="28" t="s">
        <v>3032</v>
      </c>
      <c r="E451" s="69"/>
    </row>
    <row r="452" spans="1:5">
      <c r="A452" s="28">
        <v>450</v>
      </c>
      <c r="B452" s="28" t="s">
        <v>1019</v>
      </c>
      <c r="C452" s="28" t="s">
        <v>1020</v>
      </c>
      <c r="D452" s="28" t="s">
        <v>3033</v>
      </c>
      <c r="E452" s="69"/>
    </row>
    <row r="453" spans="1:5">
      <c r="A453" s="28">
        <v>451</v>
      </c>
      <c r="B453" s="28" t="s">
        <v>1019</v>
      </c>
      <c r="C453" s="28" t="s">
        <v>1020</v>
      </c>
      <c r="D453" s="28" t="s">
        <v>3034</v>
      </c>
      <c r="E453" s="69"/>
    </row>
    <row r="454" spans="1:5">
      <c r="A454" s="28">
        <v>452</v>
      </c>
      <c r="B454" s="28" t="s">
        <v>1019</v>
      </c>
      <c r="C454" s="28" t="s">
        <v>1020</v>
      </c>
      <c r="D454" s="28" t="s">
        <v>3035</v>
      </c>
      <c r="E454" s="69"/>
    </row>
    <row r="455" spans="1:5">
      <c r="A455" s="28">
        <v>453</v>
      </c>
      <c r="B455" s="28" t="s">
        <v>1019</v>
      </c>
      <c r="C455" s="28" t="s">
        <v>1020</v>
      </c>
      <c r="D455" s="28" t="s">
        <v>3036</v>
      </c>
      <c r="E455" s="69"/>
    </row>
    <row r="456" spans="1:5">
      <c r="A456" s="28">
        <v>454</v>
      </c>
      <c r="B456" s="28" t="s">
        <v>1019</v>
      </c>
      <c r="C456" s="28" t="s">
        <v>1020</v>
      </c>
      <c r="D456" s="28" t="s">
        <v>3037</v>
      </c>
      <c r="E456" s="69"/>
    </row>
    <row r="457" spans="1:5">
      <c r="A457" s="28">
        <v>455</v>
      </c>
      <c r="B457" s="28" t="s">
        <v>1019</v>
      </c>
      <c r="C457" s="28" t="s">
        <v>1020</v>
      </c>
      <c r="D457" s="28" t="s">
        <v>3038</v>
      </c>
      <c r="E457" s="69"/>
    </row>
    <row r="458" spans="1:5">
      <c r="A458" s="28">
        <v>456</v>
      </c>
      <c r="B458" s="28" t="s">
        <v>1019</v>
      </c>
      <c r="C458" s="28" t="s">
        <v>1020</v>
      </c>
      <c r="D458" s="28" t="s">
        <v>3039</v>
      </c>
      <c r="E458" s="69"/>
    </row>
    <row r="459" spans="1:5">
      <c r="A459" s="28">
        <v>457</v>
      </c>
      <c r="B459" s="28" t="s">
        <v>1019</v>
      </c>
      <c r="C459" s="28" t="s">
        <v>1020</v>
      </c>
      <c r="D459" s="28" t="s">
        <v>3040</v>
      </c>
      <c r="E459" s="69"/>
    </row>
    <row r="460" spans="1:5">
      <c r="A460" s="28">
        <v>458</v>
      </c>
      <c r="B460" s="28" t="s">
        <v>1019</v>
      </c>
      <c r="C460" s="28" t="s">
        <v>1020</v>
      </c>
      <c r="D460" s="28" t="s">
        <v>3041</v>
      </c>
      <c r="E460" s="69"/>
    </row>
    <row r="461" spans="1:5">
      <c r="A461" s="28">
        <v>459</v>
      </c>
      <c r="B461" s="28" t="s">
        <v>1019</v>
      </c>
      <c r="C461" s="28" t="s">
        <v>1020</v>
      </c>
      <c r="D461" s="28" t="s">
        <v>3042</v>
      </c>
      <c r="E461" s="69"/>
    </row>
    <row r="462" spans="1:5">
      <c r="A462" s="28">
        <v>460</v>
      </c>
      <c r="B462" s="28" t="s">
        <v>1019</v>
      </c>
      <c r="C462" s="28" t="s">
        <v>1020</v>
      </c>
      <c r="D462" s="28" t="s">
        <v>3043</v>
      </c>
      <c r="E462" s="69"/>
    </row>
    <row r="463" spans="1:5">
      <c r="A463" s="28">
        <v>461</v>
      </c>
      <c r="B463" s="28" t="s">
        <v>1019</v>
      </c>
      <c r="C463" s="28" t="s">
        <v>1020</v>
      </c>
      <c r="D463" s="28" t="s">
        <v>3044</v>
      </c>
      <c r="E463" s="69"/>
    </row>
    <row r="464" spans="1:5">
      <c r="A464" s="28">
        <v>462</v>
      </c>
      <c r="B464" s="28" t="s">
        <v>1019</v>
      </c>
      <c r="C464" s="28" t="s">
        <v>1020</v>
      </c>
      <c r="D464" s="28" t="s">
        <v>3045</v>
      </c>
      <c r="E464" s="69"/>
    </row>
    <row r="465" spans="1:5">
      <c r="A465" s="28">
        <v>463</v>
      </c>
      <c r="B465" s="28" t="s">
        <v>1019</v>
      </c>
      <c r="C465" s="28" t="s">
        <v>1020</v>
      </c>
      <c r="D465" s="28" t="s">
        <v>3046</v>
      </c>
      <c r="E465" s="69"/>
    </row>
    <row r="466" spans="1:5">
      <c r="A466" s="28">
        <v>464</v>
      </c>
      <c r="B466" s="28" t="s">
        <v>1019</v>
      </c>
      <c r="C466" s="28" t="s">
        <v>1020</v>
      </c>
      <c r="D466" s="28" t="s">
        <v>3047</v>
      </c>
      <c r="E466" s="69"/>
    </row>
    <row r="467" spans="1:5">
      <c r="A467" s="28">
        <v>465</v>
      </c>
      <c r="B467" s="28" t="s">
        <v>1019</v>
      </c>
      <c r="C467" s="28" t="s">
        <v>1020</v>
      </c>
      <c r="D467" s="28" t="s">
        <v>3048</v>
      </c>
      <c r="E467" s="69"/>
    </row>
    <row r="468" spans="1:5">
      <c r="A468" s="28">
        <v>466</v>
      </c>
      <c r="B468" s="28" t="s">
        <v>1019</v>
      </c>
      <c r="C468" s="28" t="s">
        <v>1020</v>
      </c>
      <c r="D468" s="28" t="s">
        <v>3049</v>
      </c>
      <c r="E468" s="69"/>
    </row>
    <row r="469" spans="1:5">
      <c r="A469" s="28">
        <v>467</v>
      </c>
      <c r="B469" s="28" t="s">
        <v>1019</v>
      </c>
      <c r="C469" s="28" t="s">
        <v>1086</v>
      </c>
      <c r="D469" s="28" t="s">
        <v>3050</v>
      </c>
      <c r="E469" s="69"/>
    </row>
    <row r="470" spans="1:5">
      <c r="A470" s="28">
        <v>468</v>
      </c>
      <c r="B470" s="28" t="s">
        <v>1019</v>
      </c>
      <c r="C470" s="28" t="s">
        <v>1197</v>
      </c>
      <c r="D470" s="28" t="s">
        <v>3051</v>
      </c>
      <c r="E470" s="69"/>
    </row>
    <row r="471" spans="1:5">
      <c r="A471" s="28">
        <v>469</v>
      </c>
      <c r="B471" s="28" t="s">
        <v>1019</v>
      </c>
      <c r="C471" s="28" t="s">
        <v>1376</v>
      </c>
      <c r="D471" s="28" t="s">
        <v>3052</v>
      </c>
      <c r="E471" s="69"/>
    </row>
    <row r="472" spans="1:5">
      <c r="A472" s="28">
        <v>470</v>
      </c>
      <c r="B472" s="28" t="s">
        <v>1019</v>
      </c>
      <c r="C472" s="28" t="s">
        <v>1376</v>
      </c>
      <c r="D472" s="28" t="s">
        <v>3053</v>
      </c>
      <c r="E472" s="69"/>
    </row>
    <row r="473" spans="1:5">
      <c r="A473" s="28">
        <v>471</v>
      </c>
      <c r="B473" s="28" t="s">
        <v>1019</v>
      </c>
      <c r="C473" s="28" t="s">
        <v>1376</v>
      </c>
      <c r="D473" s="28" t="s">
        <v>3054</v>
      </c>
      <c r="E473" s="69"/>
    </row>
    <row r="474" spans="1:5">
      <c r="A474" s="28">
        <v>472</v>
      </c>
      <c r="B474" s="28" t="s">
        <v>1019</v>
      </c>
      <c r="C474" s="28" t="s">
        <v>1376</v>
      </c>
      <c r="D474" s="28" t="s">
        <v>3055</v>
      </c>
      <c r="E474" s="69"/>
    </row>
    <row r="475" spans="1:5">
      <c r="A475" s="28">
        <v>473</v>
      </c>
      <c r="B475" s="28" t="s">
        <v>1019</v>
      </c>
      <c r="C475" s="28" t="s">
        <v>1376</v>
      </c>
      <c r="D475" s="28" t="s">
        <v>302</v>
      </c>
      <c r="E475" s="69"/>
    </row>
    <row r="476" spans="1:5">
      <c r="A476" s="28">
        <v>474</v>
      </c>
      <c r="B476" s="28" t="s">
        <v>1019</v>
      </c>
      <c r="C476" s="28" t="s">
        <v>1376</v>
      </c>
      <c r="D476" s="28" t="s">
        <v>3056</v>
      </c>
      <c r="E476" s="69"/>
    </row>
    <row r="477" spans="1:5">
      <c r="A477" s="28">
        <v>475</v>
      </c>
      <c r="B477" s="28" t="s">
        <v>1019</v>
      </c>
      <c r="C477" s="28" t="s">
        <v>1376</v>
      </c>
      <c r="D477" s="28" t="s">
        <v>3057</v>
      </c>
      <c r="E477" s="69"/>
    </row>
    <row r="478" spans="1:5">
      <c r="A478" s="28">
        <v>476</v>
      </c>
      <c r="B478" s="28" t="s">
        <v>1019</v>
      </c>
      <c r="C478" s="28" t="s">
        <v>1376</v>
      </c>
      <c r="D478" s="28" t="s">
        <v>3058</v>
      </c>
      <c r="E478" s="69"/>
    </row>
    <row r="479" spans="1:5">
      <c r="A479" s="28">
        <v>477</v>
      </c>
      <c r="B479" s="28" t="s">
        <v>1019</v>
      </c>
      <c r="C479" s="28" t="s">
        <v>1414</v>
      </c>
      <c r="D479" s="28" t="s">
        <v>3059</v>
      </c>
      <c r="E479" s="69"/>
    </row>
    <row r="480" spans="1:5">
      <c r="A480" s="28">
        <v>478</v>
      </c>
      <c r="B480" s="28" t="s">
        <v>1484</v>
      </c>
      <c r="C480" s="28" t="s">
        <v>1485</v>
      </c>
      <c r="D480" s="28" t="s">
        <v>3060</v>
      </c>
      <c r="E480" s="69"/>
    </row>
    <row r="481" spans="1:5">
      <c r="A481" s="28">
        <v>479</v>
      </c>
      <c r="B481" s="28" t="s">
        <v>1484</v>
      </c>
      <c r="C481" s="28" t="s">
        <v>1507</v>
      </c>
      <c r="D481" s="28" t="s">
        <v>3061</v>
      </c>
      <c r="E481" s="69"/>
    </row>
    <row r="482" spans="1:5">
      <c r="A482" s="28">
        <v>480</v>
      </c>
      <c r="B482" s="28" t="s">
        <v>1484</v>
      </c>
      <c r="C482" s="28" t="s">
        <v>1523</v>
      </c>
      <c r="D482" s="28" t="s">
        <v>3062</v>
      </c>
      <c r="E482" s="69"/>
    </row>
    <row r="483" spans="1:5">
      <c r="A483" s="28">
        <v>481</v>
      </c>
      <c r="B483" s="28" t="s">
        <v>1484</v>
      </c>
      <c r="C483" s="28" t="s">
        <v>1535</v>
      </c>
      <c r="D483" s="28" t="s">
        <v>3063</v>
      </c>
      <c r="E483" s="69"/>
    </row>
    <row r="484" spans="1:5">
      <c r="A484" s="28">
        <v>482</v>
      </c>
      <c r="B484" s="28" t="s">
        <v>1484</v>
      </c>
      <c r="C484" s="28" t="s">
        <v>1544</v>
      </c>
      <c r="D484" s="28" t="s">
        <v>3064</v>
      </c>
      <c r="E484" s="69"/>
    </row>
    <row r="485" spans="1:5">
      <c r="A485" s="28">
        <v>483</v>
      </c>
      <c r="B485" s="28" t="s">
        <v>1484</v>
      </c>
      <c r="C485" s="28" t="s">
        <v>1544</v>
      </c>
      <c r="D485" s="28" t="s">
        <v>3065</v>
      </c>
      <c r="E485" s="69"/>
    </row>
    <row r="486" spans="1:5">
      <c r="A486" s="28">
        <v>484</v>
      </c>
      <c r="B486" s="28" t="s">
        <v>1484</v>
      </c>
      <c r="C486" s="28" t="s">
        <v>527</v>
      </c>
      <c r="D486" s="28" t="s">
        <v>3066</v>
      </c>
      <c r="E486" s="69"/>
    </row>
    <row r="487" spans="1:5">
      <c r="A487" s="28">
        <v>485</v>
      </c>
      <c r="B487" s="28" t="s">
        <v>1484</v>
      </c>
      <c r="C487" s="28" t="s">
        <v>527</v>
      </c>
      <c r="D487" s="28" t="s">
        <v>3067</v>
      </c>
      <c r="E487" s="69"/>
    </row>
    <row r="488" spans="1:5">
      <c r="A488" s="28">
        <v>486</v>
      </c>
      <c r="B488" s="28" t="s">
        <v>1484</v>
      </c>
      <c r="C488" s="28" t="s">
        <v>1577</v>
      </c>
      <c r="D488" s="28" t="s">
        <v>3068</v>
      </c>
      <c r="E488" s="69"/>
    </row>
    <row r="489" spans="1:5">
      <c r="A489" s="28">
        <v>487</v>
      </c>
      <c r="B489" s="28" t="s">
        <v>1484</v>
      </c>
      <c r="C489" s="28" t="s">
        <v>1597</v>
      </c>
      <c r="D489" s="28" t="s">
        <v>3069</v>
      </c>
      <c r="E489" s="69"/>
    </row>
    <row r="490" spans="1:5">
      <c r="A490" s="28">
        <v>488</v>
      </c>
      <c r="B490" s="28" t="s">
        <v>1609</v>
      </c>
      <c r="C490" s="28" t="s">
        <v>1610</v>
      </c>
      <c r="D490" s="28" t="s">
        <v>3070</v>
      </c>
      <c r="E490" s="69"/>
    </row>
    <row r="491" spans="1:5">
      <c r="A491" s="28">
        <v>489</v>
      </c>
      <c r="B491" s="28" t="s">
        <v>1711</v>
      </c>
      <c r="C491" s="28" t="s">
        <v>2020</v>
      </c>
      <c r="D491" s="28" t="s">
        <v>3071</v>
      </c>
      <c r="E491" s="69"/>
    </row>
    <row r="492" spans="1:5">
      <c r="A492" s="28">
        <v>490</v>
      </c>
      <c r="B492" s="28" t="s">
        <v>1711</v>
      </c>
      <c r="C492" s="28" t="s">
        <v>2020</v>
      </c>
      <c r="D492" s="28" t="s">
        <v>3072</v>
      </c>
      <c r="E492" s="69"/>
    </row>
    <row r="493" spans="1:5">
      <c r="A493" s="28">
        <v>491</v>
      </c>
      <c r="B493" s="28" t="s">
        <v>1711</v>
      </c>
      <c r="C493" s="28" t="s">
        <v>2020</v>
      </c>
      <c r="D493" s="28" t="s">
        <v>297</v>
      </c>
      <c r="E493" s="69"/>
    </row>
    <row r="494" spans="1:5">
      <c r="A494" s="28">
        <v>492</v>
      </c>
      <c r="B494" s="28" t="s">
        <v>1711</v>
      </c>
      <c r="C494" s="28" t="s">
        <v>2020</v>
      </c>
      <c r="D494" s="28" t="s">
        <v>3073</v>
      </c>
      <c r="E494" s="69"/>
    </row>
    <row r="495" spans="1:5">
      <c r="A495" s="28">
        <v>493</v>
      </c>
      <c r="B495" s="28" t="s">
        <v>1711</v>
      </c>
      <c r="C495" s="28" t="s">
        <v>2020</v>
      </c>
      <c r="D495" s="28" t="s">
        <v>3074</v>
      </c>
      <c r="E495" s="69"/>
    </row>
    <row r="496" spans="1:5">
      <c r="A496" s="28">
        <v>494</v>
      </c>
      <c r="B496" s="28" t="s">
        <v>1711</v>
      </c>
      <c r="C496" s="28" t="s">
        <v>2020</v>
      </c>
      <c r="D496" s="28" t="s">
        <v>3075</v>
      </c>
      <c r="E496" s="69"/>
    </row>
    <row r="497" spans="1:5">
      <c r="A497" s="28">
        <v>495</v>
      </c>
      <c r="B497" s="28" t="s">
        <v>2039</v>
      </c>
      <c r="C497" s="28" t="s">
        <v>2123</v>
      </c>
      <c r="D497" s="28" t="s">
        <v>3076</v>
      </c>
      <c r="E497" s="69"/>
    </row>
    <row r="498" spans="1:5">
      <c r="A498" s="28">
        <v>496</v>
      </c>
      <c r="B498" s="28" t="s">
        <v>2039</v>
      </c>
      <c r="C498" s="28" t="s">
        <v>2177</v>
      </c>
      <c r="D498" s="28" t="s">
        <v>3077</v>
      </c>
      <c r="E498" s="69"/>
    </row>
    <row r="499" spans="1:5">
      <c r="A499" s="28">
        <v>497</v>
      </c>
      <c r="B499" s="28" t="s">
        <v>2316</v>
      </c>
      <c r="C499" s="28" t="s">
        <v>2317</v>
      </c>
      <c r="D499" s="28" t="s">
        <v>3078</v>
      </c>
      <c r="E499" s="69"/>
    </row>
    <row r="500" spans="1:5">
      <c r="A500" s="28">
        <v>498</v>
      </c>
      <c r="B500" s="28" t="s">
        <v>2316</v>
      </c>
      <c r="C500" s="28" t="s">
        <v>2317</v>
      </c>
      <c r="D500" s="28" t="s">
        <v>1767</v>
      </c>
      <c r="E500" s="69"/>
    </row>
    <row r="501" spans="1:5">
      <c r="A501" s="28">
        <v>499</v>
      </c>
      <c r="B501" s="28" t="s">
        <v>2316</v>
      </c>
      <c r="C501" s="28" t="s">
        <v>2317</v>
      </c>
      <c r="D501" s="28" t="s">
        <v>3079</v>
      </c>
      <c r="E501" s="69"/>
    </row>
    <row r="502" spans="1:5">
      <c r="A502" s="28">
        <v>500</v>
      </c>
      <c r="B502" s="28" t="s">
        <v>2316</v>
      </c>
      <c r="C502" s="28" t="s">
        <v>2317</v>
      </c>
      <c r="D502" s="28" t="s">
        <v>3080</v>
      </c>
      <c r="E502" s="69"/>
    </row>
    <row r="503" spans="1:5">
      <c r="A503" s="28">
        <v>501</v>
      </c>
      <c r="B503" s="28" t="s">
        <v>2316</v>
      </c>
      <c r="C503" s="28" t="s">
        <v>2317</v>
      </c>
      <c r="D503" s="28" t="s">
        <v>3081</v>
      </c>
      <c r="E503" s="69"/>
    </row>
    <row r="504" spans="1:5">
      <c r="A504" s="28">
        <v>502</v>
      </c>
      <c r="B504" s="28" t="s">
        <v>2316</v>
      </c>
      <c r="C504" s="28" t="s">
        <v>2317</v>
      </c>
      <c r="D504" s="28" t="s">
        <v>3082</v>
      </c>
      <c r="E504" s="69"/>
    </row>
    <row r="505" spans="1:5">
      <c r="A505" s="28">
        <v>503</v>
      </c>
      <c r="B505" s="28" t="s">
        <v>2316</v>
      </c>
      <c r="C505" s="28" t="s">
        <v>2317</v>
      </c>
      <c r="D505" s="28" t="s">
        <v>3083</v>
      </c>
      <c r="E505" s="69"/>
    </row>
    <row r="506" spans="1:5">
      <c r="A506" s="28">
        <v>504</v>
      </c>
      <c r="B506" s="28" t="s">
        <v>2316</v>
      </c>
      <c r="C506" s="28" t="s">
        <v>2317</v>
      </c>
      <c r="D506" s="28" t="s">
        <v>3084</v>
      </c>
      <c r="E506" s="69"/>
    </row>
    <row r="507" spans="1:5">
      <c r="A507" s="28">
        <v>505</v>
      </c>
      <c r="B507" s="28" t="s">
        <v>2316</v>
      </c>
      <c r="C507" s="28" t="s">
        <v>2317</v>
      </c>
      <c r="D507" s="28" t="s">
        <v>3085</v>
      </c>
      <c r="E507" s="69"/>
    </row>
    <row r="508" spans="1:5">
      <c r="A508" s="28">
        <v>506</v>
      </c>
      <c r="B508" s="28" t="s">
        <v>2316</v>
      </c>
      <c r="C508" s="28" t="s">
        <v>2317</v>
      </c>
      <c r="D508" s="28" t="s">
        <v>3086</v>
      </c>
      <c r="E508" s="69"/>
    </row>
    <row r="509" spans="1:5">
      <c r="A509" s="28">
        <v>507</v>
      </c>
      <c r="B509" s="28" t="s">
        <v>2316</v>
      </c>
      <c r="C509" s="28" t="s">
        <v>2317</v>
      </c>
      <c r="D509" s="28" t="s">
        <v>3087</v>
      </c>
      <c r="E509" s="69"/>
    </row>
    <row r="510" spans="1:5">
      <c r="A510" s="28">
        <v>508</v>
      </c>
      <c r="B510" s="28" t="s">
        <v>2316</v>
      </c>
      <c r="C510" s="28" t="s">
        <v>2317</v>
      </c>
      <c r="D510" s="28" t="s">
        <v>3088</v>
      </c>
      <c r="E510" s="69"/>
    </row>
    <row r="511" spans="1:5">
      <c r="A511" s="28">
        <v>509</v>
      </c>
      <c r="B511" s="28" t="s">
        <v>2316</v>
      </c>
      <c r="C511" s="28" t="s">
        <v>2317</v>
      </c>
      <c r="D511" s="28" t="s">
        <v>3089</v>
      </c>
      <c r="E511" s="69"/>
    </row>
    <row r="512" spans="1:5">
      <c r="A512" s="28">
        <v>510</v>
      </c>
      <c r="B512" s="28" t="s">
        <v>2316</v>
      </c>
      <c r="C512" s="28" t="s">
        <v>2317</v>
      </c>
      <c r="D512" s="28" t="s">
        <v>3090</v>
      </c>
      <c r="E512" s="69"/>
    </row>
    <row r="513" spans="1:5">
      <c r="A513" s="28">
        <v>511</v>
      </c>
      <c r="B513" s="28" t="s">
        <v>2316</v>
      </c>
      <c r="C513" s="28" t="s">
        <v>2317</v>
      </c>
      <c r="D513" s="28" t="s">
        <v>3091</v>
      </c>
      <c r="E513" s="69"/>
    </row>
    <row r="514" spans="1:5">
      <c r="A514" s="28">
        <v>512</v>
      </c>
      <c r="B514" s="28" t="s">
        <v>2316</v>
      </c>
      <c r="C514" s="28" t="s">
        <v>2317</v>
      </c>
      <c r="D514" s="28" t="s">
        <v>3092</v>
      </c>
      <c r="E514" s="69"/>
    </row>
    <row r="515" spans="1:5">
      <c r="A515" s="28">
        <v>513</v>
      </c>
      <c r="B515" s="28" t="s">
        <v>2316</v>
      </c>
      <c r="C515" s="28" t="s">
        <v>2317</v>
      </c>
      <c r="D515" s="28" t="s">
        <v>3093</v>
      </c>
      <c r="E515" s="69"/>
    </row>
    <row r="516" spans="1:5">
      <c r="A516" s="28">
        <v>514</v>
      </c>
      <c r="B516" s="28" t="s">
        <v>2316</v>
      </c>
      <c r="C516" s="28" t="s">
        <v>2317</v>
      </c>
      <c r="D516" s="28" t="s">
        <v>3094</v>
      </c>
      <c r="E516" s="69"/>
    </row>
    <row r="517" spans="1:5">
      <c r="A517" s="28">
        <v>515</v>
      </c>
      <c r="B517" s="28" t="s">
        <v>2316</v>
      </c>
      <c r="C517" s="28" t="s">
        <v>2317</v>
      </c>
      <c r="D517" s="28" t="s">
        <v>3095</v>
      </c>
      <c r="E517" s="69"/>
    </row>
    <row r="518" spans="1:5">
      <c r="A518" s="28">
        <v>516</v>
      </c>
      <c r="B518" s="28" t="s">
        <v>2316</v>
      </c>
      <c r="C518" s="28" t="s">
        <v>2317</v>
      </c>
      <c r="D518" s="28" t="s">
        <v>3096</v>
      </c>
      <c r="E518" s="69"/>
    </row>
    <row r="519" spans="1:5">
      <c r="A519" s="28">
        <v>517</v>
      </c>
      <c r="B519" s="28" t="s">
        <v>2316</v>
      </c>
      <c r="C519" s="28" t="s">
        <v>2335</v>
      </c>
      <c r="D519" s="28" t="s">
        <v>3097</v>
      </c>
      <c r="E519" s="69"/>
    </row>
    <row r="520" spans="1:5">
      <c r="A520" s="28">
        <v>518</v>
      </c>
      <c r="B520" s="28" t="s">
        <v>2316</v>
      </c>
      <c r="C520" s="28" t="s">
        <v>2364</v>
      </c>
      <c r="D520" s="28" t="s">
        <v>3098</v>
      </c>
      <c r="E520" s="69"/>
    </row>
    <row r="521" spans="4:4">
      <c r="D521" s="66">
        <v>518</v>
      </c>
    </row>
  </sheetData>
  <mergeCells count="1">
    <mergeCell ref="A1:E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85"/>
  <sheetViews>
    <sheetView workbookViewId="0">
      <selection activeCell="H8" sqref="H8"/>
    </sheetView>
  </sheetViews>
  <sheetFormatPr defaultColWidth="9" defaultRowHeight="13.5" outlineLevelCol="4"/>
  <cols>
    <col min="1" max="1" width="9.91666666666667" style="38" customWidth="1"/>
    <col min="2" max="2" width="15.275" style="38" customWidth="1"/>
    <col min="3" max="3" width="15.3333333333333" style="38" customWidth="1"/>
    <col min="4" max="4" width="13.3583333333333" style="38" customWidth="1"/>
    <col min="5" max="5" width="21.875" customWidth="1"/>
  </cols>
  <sheetData>
    <row r="1" ht="33" customHeight="1" spans="1:5">
      <c r="A1" s="39" t="s">
        <v>3099</v>
      </c>
      <c r="B1" s="39"/>
      <c r="C1" s="39"/>
      <c r="D1" s="39"/>
      <c r="E1" s="39"/>
    </row>
    <row r="2" customHeight="1" spans="1:5">
      <c r="A2" s="40" t="s">
        <v>1</v>
      </c>
      <c r="B2" s="40" t="s">
        <v>3100</v>
      </c>
      <c r="C2" s="40" t="s">
        <v>3101</v>
      </c>
      <c r="D2" s="40" t="s">
        <v>3102</v>
      </c>
      <c r="E2" s="40" t="s">
        <v>5</v>
      </c>
    </row>
    <row r="3" customHeight="1" spans="1:5">
      <c r="A3" s="40">
        <v>1</v>
      </c>
      <c r="B3" s="40" t="s">
        <v>6</v>
      </c>
      <c r="C3" s="41" t="s">
        <v>3103</v>
      </c>
      <c r="D3" s="41" t="s">
        <v>3104</v>
      </c>
      <c r="E3" s="30"/>
    </row>
    <row r="4" customHeight="1" spans="1:5">
      <c r="A4" s="40">
        <v>2</v>
      </c>
      <c r="B4" s="40" t="s">
        <v>6</v>
      </c>
      <c r="C4" s="41" t="s">
        <v>3103</v>
      </c>
      <c r="D4" s="41" t="s">
        <v>3105</v>
      </c>
      <c r="E4" s="30"/>
    </row>
    <row r="5" customHeight="1" spans="1:5">
      <c r="A5" s="40">
        <v>3</v>
      </c>
      <c r="B5" s="40" t="s">
        <v>6</v>
      </c>
      <c r="C5" s="41" t="s">
        <v>3106</v>
      </c>
      <c r="D5" s="41" t="s">
        <v>3107</v>
      </c>
      <c r="E5" s="30"/>
    </row>
    <row r="6" customHeight="1" spans="1:5">
      <c r="A6" s="40">
        <v>4</v>
      </c>
      <c r="B6" s="40" t="s">
        <v>6</v>
      </c>
      <c r="C6" s="41" t="s">
        <v>3108</v>
      </c>
      <c r="D6" s="41" t="s">
        <v>3109</v>
      </c>
      <c r="E6" s="30"/>
    </row>
    <row r="7" customHeight="1" spans="1:5">
      <c r="A7" s="40">
        <v>5</v>
      </c>
      <c r="B7" s="40" t="s">
        <v>6</v>
      </c>
      <c r="C7" s="41" t="s">
        <v>3110</v>
      </c>
      <c r="D7" s="41" t="s">
        <v>3111</v>
      </c>
      <c r="E7" s="30"/>
    </row>
    <row r="8" customHeight="1" spans="1:5">
      <c r="A8" s="40">
        <v>6</v>
      </c>
      <c r="B8" s="40" t="s">
        <v>6</v>
      </c>
      <c r="C8" s="41" t="s">
        <v>3110</v>
      </c>
      <c r="D8" s="41" t="s">
        <v>3112</v>
      </c>
      <c r="E8" s="30"/>
    </row>
    <row r="9" customHeight="1" spans="1:5">
      <c r="A9" s="40">
        <v>7</v>
      </c>
      <c r="B9" s="40" t="s">
        <v>6</v>
      </c>
      <c r="C9" s="41" t="s">
        <v>3110</v>
      </c>
      <c r="D9" s="41" t="s">
        <v>3113</v>
      </c>
      <c r="E9" s="30"/>
    </row>
    <row r="10" customHeight="1" spans="1:5">
      <c r="A10" s="40">
        <v>8</v>
      </c>
      <c r="B10" s="40" t="s">
        <v>6</v>
      </c>
      <c r="C10" s="41" t="s">
        <v>3114</v>
      </c>
      <c r="D10" s="41" t="s">
        <v>3115</v>
      </c>
      <c r="E10" s="30"/>
    </row>
    <row r="11" customHeight="1" spans="1:5">
      <c r="A11" s="40">
        <v>9</v>
      </c>
      <c r="B11" s="40" t="s">
        <v>6</v>
      </c>
      <c r="C11" s="41" t="s">
        <v>3116</v>
      </c>
      <c r="D11" s="41" t="s">
        <v>3117</v>
      </c>
      <c r="E11" s="30"/>
    </row>
    <row r="12" customHeight="1" spans="1:5">
      <c r="A12" s="40">
        <v>10</v>
      </c>
      <c r="B12" s="40" t="s">
        <v>6</v>
      </c>
      <c r="C12" s="41" t="s">
        <v>3118</v>
      </c>
      <c r="D12" s="41" t="s">
        <v>3119</v>
      </c>
      <c r="E12" s="30"/>
    </row>
    <row r="13" customHeight="1" spans="1:5">
      <c r="A13" s="40">
        <v>11</v>
      </c>
      <c r="B13" s="40" t="s">
        <v>6</v>
      </c>
      <c r="C13" s="41" t="s">
        <v>3118</v>
      </c>
      <c r="D13" s="41" t="s">
        <v>3120</v>
      </c>
      <c r="E13" s="30"/>
    </row>
    <row r="14" customHeight="1" spans="1:5">
      <c r="A14" s="40">
        <v>12</v>
      </c>
      <c r="B14" s="40" t="s">
        <v>6</v>
      </c>
      <c r="C14" s="41" t="s">
        <v>3106</v>
      </c>
      <c r="D14" s="41" t="s">
        <v>3121</v>
      </c>
      <c r="E14" s="30"/>
    </row>
    <row r="15" customHeight="1" spans="1:5">
      <c r="A15" s="40">
        <v>13</v>
      </c>
      <c r="B15" s="40" t="s">
        <v>6</v>
      </c>
      <c r="C15" s="41" t="s">
        <v>3108</v>
      </c>
      <c r="D15" s="41" t="s">
        <v>3122</v>
      </c>
      <c r="E15" s="30"/>
    </row>
    <row r="16" customHeight="1" spans="1:5">
      <c r="A16" s="40">
        <v>14</v>
      </c>
      <c r="B16" s="40" t="s">
        <v>6</v>
      </c>
      <c r="C16" s="41" t="s">
        <v>3108</v>
      </c>
      <c r="D16" s="41" t="s">
        <v>3123</v>
      </c>
      <c r="E16" s="30"/>
    </row>
    <row r="17" customHeight="1" spans="1:5">
      <c r="A17" s="40">
        <v>15</v>
      </c>
      <c r="B17" s="40" t="s">
        <v>6</v>
      </c>
      <c r="C17" s="41" t="s">
        <v>3108</v>
      </c>
      <c r="D17" s="41" t="s">
        <v>3124</v>
      </c>
      <c r="E17" s="30"/>
    </row>
    <row r="18" customHeight="1" spans="1:5">
      <c r="A18" s="40">
        <v>16</v>
      </c>
      <c r="B18" s="40" t="s">
        <v>6</v>
      </c>
      <c r="C18" s="41" t="s">
        <v>3125</v>
      </c>
      <c r="D18" s="41" t="s">
        <v>3126</v>
      </c>
      <c r="E18" s="30"/>
    </row>
    <row r="19" customHeight="1" spans="1:5">
      <c r="A19" s="40">
        <v>17</v>
      </c>
      <c r="B19" s="40" t="s">
        <v>6</v>
      </c>
      <c r="C19" s="40" t="s">
        <v>3127</v>
      </c>
      <c r="D19" s="40" t="s">
        <v>3128</v>
      </c>
      <c r="E19" s="30"/>
    </row>
    <row r="20" customHeight="1" spans="1:5">
      <c r="A20" s="40">
        <v>18</v>
      </c>
      <c r="B20" s="40" t="s">
        <v>6</v>
      </c>
      <c r="C20" s="40" t="s">
        <v>3127</v>
      </c>
      <c r="D20" s="40" t="s">
        <v>3129</v>
      </c>
      <c r="E20" s="30"/>
    </row>
    <row r="21" customHeight="1" spans="1:5">
      <c r="A21" s="40">
        <v>19</v>
      </c>
      <c r="B21" s="40" t="s">
        <v>6</v>
      </c>
      <c r="C21" s="42" t="s">
        <v>3130</v>
      </c>
      <c r="D21" s="40" t="s">
        <v>3131</v>
      </c>
      <c r="E21" s="30"/>
    </row>
    <row r="22" customHeight="1" spans="1:5">
      <c r="A22" s="40">
        <v>20</v>
      </c>
      <c r="B22" s="40" t="s">
        <v>6</v>
      </c>
      <c r="C22" s="42" t="s">
        <v>3110</v>
      </c>
      <c r="D22" s="40" t="s">
        <v>3132</v>
      </c>
      <c r="E22" s="30"/>
    </row>
    <row r="23" customHeight="1" spans="1:5">
      <c r="A23" s="40">
        <v>21</v>
      </c>
      <c r="B23" s="40" t="s">
        <v>6</v>
      </c>
      <c r="C23" s="40" t="s">
        <v>3108</v>
      </c>
      <c r="D23" s="40" t="s">
        <v>3133</v>
      </c>
      <c r="E23" s="30"/>
    </row>
    <row r="24" customHeight="1" spans="1:5">
      <c r="A24" s="40">
        <v>22</v>
      </c>
      <c r="B24" s="40" t="s">
        <v>6</v>
      </c>
      <c r="C24" s="40" t="s">
        <v>3108</v>
      </c>
      <c r="D24" s="40" t="s">
        <v>3134</v>
      </c>
      <c r="E24" s="30"/>
    </row>
    <row r="25" customHeight="1" spans="1:5">
      <c r="A25" s="40">
        <v>23</v>
      </c>
      <c r="B25" s="40" t="s">
        <v>6</v>
      </c>
      <c r="C25" s="40" t="s">
        <v>3135</v>
      </c>
      <c r="D25" s="40" t="s">
        <v>3136</v>
      </c>
      <c r="E25" s="30"/>
    </row>
    <row r="26" customHeight="1" spans="1:5">
      <c r="A26" s="40">
        <v>24</v>
      </c>
      <c r="B26" s="40" t="s">
        <v>6</v>
      </c>
      <c r="C26" s="40" t="s">
        <v>3137</v>
      </c>
      <c r="D26" s="40" t="s">
        <v>3138</v>
      </c>
      <c r="E26" s="30"/>
    </row>
    <row r="27" customHeight="1" spans="1:5">
      <c r="A27" s="40">
        <v>25</v>
      </c>
      <c r="B27" s="40" t="s">
        <v>6</v>
      </c>
      <c r="C27" s="40" t="s">
        <v>3137</v>
      </c>
      <c r="D27" s="40" t="s">
        <v>3139</v>
      </c>
      <c r="E27" s="30"/>
    </row>
    <row r="28" customHeight="1" spans="1:5">
      <c r="A28" s="40">
        <v>26</v>
      </c>
      <c r="B28" s="40" t="s">
        <v>6</v>
      </c>
      <c r="C28" s="40" t="s">
        <v>3137</v>
      </c>
      <c r="D28" s="40" t="s">
        <v>3140</v>
      </c>
      <c r="E28" s="30"/>
    </row>
    <row r="29" customHeight="1" spans="1:5">
      <c r="A29" s="40">
        <v>27</v>
      </c>
      <c r="B29" s="40" t="s">
        <v>6</v>
      </c>
      <c r="C29" s="40" t="s">
        <v>3137</v>
      </c>
      <c r="D29" s="40" t="s">
        <v>3141</v>
      </c>
      <c r="E29" s="30"/>
    </row>
    <row r="30" customHeight="1" spans="1:5">
      <c r="A30" s="40">
        <v>28</v>
      </c>
      <c r="B30" s="40" t="s">
        <v>6</v>
      </c>
      <c r="C30" s="40" t="s">
        <v>3137</v>
      </c>
      <c r="D30" s="40" t="s">
        <v>3142</v>
      </c>
      <c r="E30" s="30"/>
    </row>
    <row r="31" customHeight="1" spans="1:5">
      <c r="A31" s="40">
        <v>29</v>
      </c>
      <c r="B31" s="40" t="s">
        <v>6</v>
      </c>
      <c r="C31" s="40" t="s">
        <v>3137</v>
      </c>
      <c r="D31" s="40" t="s">
        <v>3143</v>
      </c>
      <c r="E31" s="30"/>
    </row>
    <row r="32" customHeight="1" spans="1:5">
      <c r="A32" s="40">
        <v>30</v>
      </c>
      <c r="B32" s="40" t="s">
        <v>6</v>
      </c>
      <c r="C32" s="43" t="s">
        <v>3103</v>
      </c>
      <c r="D32" s="40" t="s">
        <v>3144</v>
      </c>
      <c r="E32" s="30"/>
    </row>
    <row r="33" customHeight="1" spans="1:5">
      <c r="A33" s="40">
        <v>31</v>
      </c>
      <c r="B33" s="40" t="s">
        <v>6</v>
      </c>
      <c r="C33" s="40" t="s">
        <v>3137</v>
      </c>
      <c r="D33" s="44" t="s">
        <v>3145</v>
      </c>
      <c r="E33" s="30"/>
    </row>
    <row r="34" customHeight="1" spans="1:5">
      <c r="A34" s="40">
        <v>32</v>
      </c>
      <c r="B34" s="45" t="s">
        <v>6</v>
      </c>
      <c r="C34" s="40" t="s">
        <v>3135</v>
      </c>
      <c r="D34" s="40" t="s">
        <v>3146</v>
      </c>
      <c r="E34" s="30"/>
    </row>
    <row r="35" customHeight="1" spans="1:5">
      <c r="A35" s="40">
        <v>33</v>
      </c>
      <c r="B35" s="45" t="s">
        <v>6</v>
      </c>
      <c r="C35" s="40" t="s">
        <v>3147</v>
      </c>
      <c r="D35" s="40" t="s">
        <v>3148</v>
      </c>
      <c r="E35" s="30"/>
    </row>
    <row r="36" customHeight="1" spans="1:5">
      <c r="A36" s="40">
        <v>34</v>
      </c>
      <c r="B36" s="40" t="s">
        <v>6</v>
      </c>
      <c r="C36" s="40" t="s">
        <v>3130</v>
      </c>
      <c r="D36" s="40" t="s">
        <v>3149</v>
      </c>
      <c r="E36" s="30"/>
    </row>
    <row r="37" customHeight="1" spans="1:5">
      <c r="A37" s="40">
        <v>35</v>
      </c>
      <c r="B37" s="40" t="s">
        <v>6</v>
      </c>
      <c r="C37" s="40" t="s">
        <v>3150</v>
      </c>
      <c r="D37" s="40" t="s">
        <v>3151</v>
      </c>
      <c r="E37" s="30"/>
    </row>
    <row r="38" customHeight="1" spans="1:5">
      <c r="A38" s="40">
        <v>36</v>
      </c>
      <c r="B38" s="40" t="s">
        <v>6</v>
      </c>
      <c r="C38" s="40" t="s">
        <v>3118</v>
      </c>
      <c r="D38" s="40" t="s">
        <v>3152</v>
      </c>
      <c r="E38" s="30"/>
    </row>
    <row r="39" customHeight="1" spans="1:5">
      <c r="A39" s="40">
        <v>37</v>
      </c>
      <c r="B39" s="40" t="s">
        <v>6</v>
      </c>
      <c r="C39" s="46" t="s">
        <v>3116</v>
      </c>
      <c r="D39" s="47" t="s">
        <v>3153</v>
      </c>
      <c r="E39" s="30"/>
    </row>
    <row r="40" customHeight="1" spans="1:5">
      <c r="A40" s="40">
        <v>38</v>
      </c>
      <c r="B40" s="40" t="s">
        <v>6</v>
      </c>
      <c r="C40" s="46" t="s">
        <v>3106</v>
      </c>
      <c r="D40" s="46" t="s">
        <v>3154</v>
      </c>
      <c r="E40" s="30"/>
    </row>
    <row r="41" customHeight="1" spans="1:5">
      <c r="A41" s="40">
        <v>39</v>
      </c>
      <c r="B41" s="41" t="s">
        <v>6</v>
      </c>
      <c r="C41" s="41" t="s">
        <v>3155</v>
      </c>
      <c r="D41" s="41" t="s">
        <v>3156</v>
      </c>
      <c r="E41" s="30"/>
    </row>
    <row r="42" customHeight="1" spans="1:5">
      <c r="A42" s="40">
        <v>40</v>
      </c>
      <c r="B42" s="41" t="s">
        <v>6</v>
      </c>
      <c r="C42" s="41" t="s">
        <v>3155</v>
      </c>
      <c r="D42" s="41" t="s">
        <v>3157</v>
      </c>
      <c r="E42" s="30"/>
    </row>
    <row r="43" customHeight="1" spans="1:5">
      <c r="A43" s="40">
        <v>41</v>
      </c>
      <c r="B43" s="41" t="s">
        <v>6</v>
      </c>
      <c r="C43" s="41" t="s">
        <v>3118</v>
      </c>
      <c r="D43" s="41" t="s">
        <v>3158</v>
      </c>
      <c r="E43" s="30"/>
    </row>
    <row r="44" customHeight="1" spans="1:5">
      <c r="A44" s="40">
        <v>42</v>
      </c>
      <c r="B44" s="41" t="s">
        <v>6</v>
      </c>
      <c r="C44" s="40" t="s">
        <v>3108</v>
      </c>
      <c r="D44" s="40" t="s">
        <v>3159</v>
      </c>
      <c r="E44" s="30"/>
    </row>
    <row r="45" customHeight="1" spans="1:5">
      <c r="A45" s="40">
        <v>43</v>
      </c>
      <c r="B45" s="41" t="s">
        <v>6</v>
      </c>
      <c r="C45" s="40" t="s">
        <v>3108</v>
      </c>
      <c r="D45" s="40" t="s">
        <v>3160</v>
      </c>
      <c r="E45" s="30"/>
    </row>
    <row r="46" customHeight="1" spans="1:5">
      <c r="A46" s="40">
        <v>44</v>
      </c>
      <c r="B46" s="41" t="s">
        <v>6</v>
      </c>
      <c r="C46" s="40" t="s">
        <v>3108</v>
      </c>
      <c r="D46" s="40" t="s">
        <v>3161</v>
      </c>
      <c r="E46" s="30"/>
    </row>
    <row r="47" customHeight="1" spans="1:5">
      <c r="A47" s="40">
        <v>45</v>
      </c>
      <c r="B47" s="41" t="s">
        <v>6</v>
      </c>
      <c r="C47" s="40" t="s">
        <v>3155</v>
      </c>
      <c r="D47" s="40" t="s">
        <v>3162</v>
      </c>
      <c r="E47" s="30"/>
    </row>
    <row r="48" customHeight="1" spans="1:5">
      <c r="A48" s="40">
        <v>46</v>
      </c>
      <c r="B48" s="40" t="s">
        <v>394</v>
      </c>
      <c r="C48" s="40" t="s">
        <v>3163</v>
      </c>
      <c r="D48" s="40" t="s">
        <v>3164</v>
      </c>
      <c r="E48" s="30"/>
    </row>
    <row r="49" customHeight="1" spans="1:5">
      <c r="A49" s="40">
        <v>47</v>
      </c>
      <c r="B49" s="40" t="s">
        <v>394</v>
      </c>
      <c r="C49" s="40" t="s">
        <v>3163</v>
      </c>
      <c r="D49" s="40" t="s">
        <v>2203</v>
      </c>
      <c r="E49" s="30"/>
    </row>
    <row r="50" customHeight="1" spans="1:5">
      <c r="A50" s="40">
        <v>48</v>
      </c>
      <c r="B50" s="40" t="s">
        <v>394</v>
      </c>
      <c r="C50" s="40" t="s">
        <v>3163</v>
      </c>
      <c r="D50" s="40" t="s">
        <v>3165</v>
      </c>
      <c r="E50" s="30"/>
    </row>
    <row r="51" customHeight="1" spans="1:5">
      <c r="A51" s="40">
        <v>49</v>
      </c>
      <c r="B51" s="40" t="s">
        <v>394</v>
      </c>
      <c r="C51" s="40" t="s">
        <v>3163</v>
      </c>
      <c r="D51" s="40" t="s">
        <v>3166</v>
      </c>
      <c r="E51" s="30"/>
    </row>
    <row r="52" customHeight="1" spans="1:5">
      <c r="A52" s="40">
        <v>50</v>
      </c>
      <c r="B52" s="40" t="s">
        <v>394</v>
      </c>
      <c r="C52" s="40" t="s">
        <v>3163</v>
      </c>
      <c r="D52" s="40" t="s">
        <v>3167</v>
      </c>
      <c r="E52" s="30"/>
    </row>
    <row r="53" customHeight="1" spans="1:5">
      <c r="A53" s="40">
        <v>51</v>
      </c>
      <c r="B53" s="40" t="s">
        <v>394</v>
      </c>
      <c r="C53" s="40" t="s">
        <v>3163</v>
      </c>
      <c r="D53" s="40" t="s">
        <v>3168</v>
      </c>
      <c r="E53" s="30"/>
    </row>
    <row r="54" customHeight="1" spans="1:5">
      <c r="A54" s="40">
        <v>52</v>
      </c>
      <c r="B54" s="40" t="s">
        <v>394</v>
      </c>
      <c r="C54" s="40" t="s">
        <v>3163</v>
      </c>
      <c r="D54" s="40" t="s">
        <v>3169</v>
      </c>
      <c r="E54" s="30"/>
    </row>
    <row r="55" customHeight="1" spans="1:5">
      <c r="A55" s="40">
        <v>53</v>
      </c>
      <c r="B55" s="40" t="s">
        <v>394</v>
      </c>
      <c r="C55" s="40" t="s">
        <v>3170</v>
      </c>
      <c r="D55" s="40" t="s">
        <v>3171</v>
      </c>
      <c r="E55" s="30"/>
    </row>
    <row r="56" customHeight="1" spans="1:5">
      <c r="A56" s="40">
        <v>54</v>
      </c>
      <c r="B56" s="40" t="s">
        <v>394</v>
      </c>
      <c r="C56" s="40" t="s">
        <v>3172</v>
      </c>
      <c r="D56" s="40" t="s">
        <v>3173</v>
      </c>
      <c r="E56" s="30"/>
    </row>
    <row r="57" customHeight="1" spans="1:5">
      <c r="A57" s="40">
        <v>55</v>
      </c>
      <c r="B57" s="40" t="s">
        <v>394</v>
      </c>
      <c r="C57" s="40" t="s">
        <v>3174</v>
      </c>
      <c r="D57" s="40" t="s">
        <v>3175</v>
      </c>
      <c r="E57" s="30"/>
    </row>
    <row r="58" customHeight="1" spans="1:5">
      <c r="A58" s="40">
        <v>56</v>
      </c>
      <c r="B58" s="40" t="s">
        <v>394</v>
      </c>
      <c r="C58" s="40" t="s">
        <v>3176</v>
      </c>
      <c r="D58" s="40" t="s">
        <v>3177</v>
      </c>
      <c r="E58" s="30"/>
    </row>
    <row r="59" customHeight="1" spans="1:5">
      <c r="A59" s="40">
        <v>57</v>
      </c>
      <c r="B59" s="40" t="s">
        <v>394</v>
      </c>
      <c r="C59" s="40" t="s">
        <v>3176</v>
      </c>
      <c r="D59" s="40" t="s">
        <v>3178</v>
      </c>
      <c r="E59" s="30"/>
    </row>
    <row r="60" customHeight="1" spans="1:5">
      <c r="A60" s="40">
        <v>58</v>
      </c>
      <c r="B60" s="40" t="s">
        <v>394</v>
      </c>
      <c r="C60" s="40" t="s">
        <v>3179</v>
      </c>
      <c r="D60" s="40" t="s">
        <v>3180</v>
      </c>
      <c r="E60" s="30"/>
    </row>
    <row r="61" customHeight="1" spans="1:5">
      <c r="A61" s="40">
        <v>59</v>
      </c>
      <c r="B61" s="40" t="s">
        <v>394</v>
      </c>
      <c r="C61" s="40" t="s">
        <v>3181</v>
      </c>
      <c r="D61" s="40" t="s">
        <v>3182</v>
      </c>
      <c r="E61" s="30"/>
    </row>
    <row r="62" customHeight="1" spans="1:5">
      <c r="A62" s="40">
        <v>60</v>
      </c>
      <c r="B62" s="40" t="s">
        <v>394</v>
      </c>
      <c r="C62" s="40" t="s">
        <v>3181</v>
      </c>
      <c r="D62" s="40" t="s">
        <v>3183</v>
      </c>
      <c r="E62" s="30"/>
    </row>
    <row r="63" customHeight="1" spans="1:5">
      <c r="A63" s="40">
        <v>61</v>
      </c>
      <c r="B63" s="40" t="s">
        <v>394</v>
      </c>
      <c r="C63" s="40" t="s">
        <v>3184</v>
      </c>
      <c r="D63" s="40" t="s">
        <v>3185</v>
      </c>
      <c r="E63" s="30"/>
    </row>
    <row r="64" customHeight="1" spans="1:5">
      <c r="A64" s="40">
        <v>62</v>
      </c>
      <c r="B64" s="40" t="s">
        <v>394</v>
      </c>
      <c r="C64" s="40" t="s">
        <v>3184</v>
      </c>
      <c r="D64" s="40" t="s">
        <v>3186</v>
      </c>
      <c r="E64" s="30"/>
    </row>
    <row r="65" customHeight="1" spans="1:5">
      <c r="A65" s="40">
        <v>63</v>
      </c>
      <c r="B65" s="40" t="s">
        <v>394</v>
      </c>
      <c r="C65" s="40" t="s">
        <v>3184</v>
      </c>
      <c r="D65" s="40" t="s">
        <v>3187</v>
      </c>
      <c r="E65" s="30"/>
    </row>
    <row r="66" customHeight="1" spans="1:5">
      <c r="A66" s="40">
        <v>64</v>
      </c>
      <c r="B66" s="40" t="s">
        <v>394</v>
      </c>
      <c r="C66" s="40" t="s">
        <v>3188</v>
      </c>
      <c r="D66" s="40" t="s">
        <v>3189</v>
      </c>
      <c r="E66" s="30"/>
    </row>
    <row r="67" customHeight="1" spans="1:5">
      <c r="A67" s="40">
        <v>65</v>
      </c>
      <c r="B67" s="40" t="s">
        <v>394</v>
      </c>
      <c r="C67" s="40" t="s">
        <v>3190</v>
      </c>
      <c r="D67" s="40" t="s">
        <v>3191</v>
      </c>
      <c r="E67" s="30"/>
    </row>
    <row r="68" customHeight="1" spans="1:5">
      <c r="A68" s="40">
        <v>66</v>
      </c>
      <c r="B68" s="40" t="s">
        <v>394</v>
      </c>
      <c r="C68" s="40" t="s">
        <v>3192</v>
      </c>
      <c r="D68" s="40" t="s">
        <v>3193</v>
      </c>
      <c r="E68" s="30"/>
    </row>
    <row r="69" customHeight="1" spans="1:5">
      <c r="A69" s="40">
        <v>67</v>
      </c>
      <c r="B69" s="40" t="s">
        <v>394</v>
      </c>
      <c r="C69" s="40" t="s">
        <v>3192</v>
      </c>
      <c r="D69" s="40" t="s">
        <v>3194</v>
      </c>
      <c r="E69" s="30"/>
    </row>
    <row r="70" customHeight="1" spans="1:5">
      <c r="A70" s="40">
        <v>68</v>
      </c>
      <c r="B70" s="40" t="s">
        <v>394</v>
      </c>
      <c r="C70" s="43" t="s">
        <v>3192</v>
      </c>
      <c r="D70" s="40" t="s">
        <v>3195</v>
      </c>
      <c r="E70" s="30"/>
    </row>
    <row r="71" customHeight="1" spans="1:5">
      <c r="A71" s="40">
        <v>69</v>
      </c>
      <c r="B71" s="40" t="s">
        <v>394</v>
      </c>
      <c r="C71" s="43" t="s">
        <v>3196</v>
      </c>
      <c r="D71" s="40" t="s">
        <v>3197</v>
      </c>
      <c r="E71" s="30"/>
    </row>
    <row r="72" customHeight="1" spans="1:5">
      <c r="A72" s="40">
        <v>70</v>
      </c>
      <c r="B72" s="40" t="s">
        <v>394</v>
      </c>
      <c r="C72" s="40" t="s">
        <v>3196</v>
      </c>
      <c r="D72" s="40" t="s">
        <v>3198</v>
      </c>
      <c r="E72" s="30"/>
    </row>
    <row r="73" customHeight="1" spans="1:5">
      <c r="A73" s="40">
        <v>71</v>
      </c>
      <c r="B73" s="40" t="s">
        <v>394</v>
      </c>
      <c r="C73" s="40" t="s">
        <v>3196</v>
      </c>
      <c r="D73" s="40" t="s">
        <v>3199</v>
      </c>
      <c r="E73" s="30"/>
    </row>
    <row r="74" customHeight="1" spans="1:5">
      <c r="A74" s="40">
        <v>72</v>
      </c>
      <c r="B74" s="40" t="s">
        <v>394</v>
      </c>
      <c r="C74" s="40" t="s">
        <v>3196</v>
      </c>
      <c r="D74" s="40" t="s">
        <v>3200</v>
      </c>
      <c r="E74" s="30"/>
    </row>
    <row r="75" customHeight="1" spans="1:5">
      <c r="A75" s="40">
        <v>73</v>
      </c>
      <c r="B75" s="40" t="s">
        <v>394</v>
      </c>
      <c r="C75" s="43" t="s">
        <v>3201</v>
      </c>
      <c r="D75" s="40" t="s">
        <v>3202</v>
      </c>
      <c r="E75" s="30"/>
    </row>
    <row r="76" customHeight="1" spans="1:5">
      <c r="A76" s="40">
        <v>74</v>
      </c>
      <c r="B76" s="40" t="s">
        <v>394</v>
      </c>
      <c r="C76" s="43" t="s">
        <v>3201</v>
      </c>
      <c r="D76" s="40" t="s">
        <v>3203</v>
      </c>
      <c r="E76" s="30"/>
    </row>
    <row r="77" customHeight="1" spans="1:5">
      <c r="A77" s="40">
        <v>75</v>
      </c>
      <c r="B77" s="40" t="s">
        <v>394</v>
      </c>
      <c r="C77" s="40" t="s">
        <v>3201</v>
      </c>
      <c r="D77" s="40" t="s">
        <v>3204</v>
      </c>
      <c r="E77" s="30"/>
    </row>
    <row r="78" customHeight="1" spans="1:5">
      <c r="A78" s="40">
        <v>76</v>
      </c>
      <c r="B78" s="40" t="s">
        <v>394</v>
      </c>
      <c r="C78" s="40" t="s">
        <v>3205</v>
      </c>
      <c r="D78" s="40" t="s">
        <v>3206</v>
      </c>
      <c r="E78" s="30"/>
    </row>
    <row r="79" customHeight="1" spans="1:5">
      <c r="A79" s="40">
        <v>77</v>
      </c>
      <c r="B79" s="40" t="s">
        <v>394</v>
      </c>
      <c r="C79" s="40" t="s">
        <v>3205</v>
      </c>
      <c r="D79" s="47" t="s">
        <v>3207</v>
      </c>
      <c r="E79" s="30"/>
    </row>
    <row r="80" customHeight="1" spans="1:5">
      <c r="A80" s="40">
        <v>78</v>
      </c>
      <c r="B80" s="40" t="s">
        <v>394</v>
      </c>
      <c r="C80" s="40" t="s">
        <v>3208</v>
      </c>
      <c r="D80" s="40" t="s">
        <v>3209</v>
      </c>
      <c r="E80" s="30"/>
    </row>
    <row r="81" customHeight="1" spans="1:5">
      <c r="A81" s="40">
        <v>79</v>
      </c>
      <c r="B81" s="40" t="s">
        <v>394</v>
      </c>
      <c r="C81" s="40" t="s">
        <v>3208</v>
      </c>
      <c r="D81" s="40" t="s">
        <v>3210</v>
      </c>
      <c r="E81" s="30"/>
    </row>
    <row r="82" customHeight="1" spans="1:5">
      <c r="A82" s="40">
        <v>80</v>
      </c>
      <c r="B82" s="40" t="s">
        <v>394</v>
      </c>
      <c r="C82" s="40" t="s">
        <v>3211</v>
      </c>
      <c r="D82" s="40" t="s">
        <v>3212</v>
      </c>
      <c r="E82" s="30"/>
    </row>
    <row r="83" customHeight="1" spans="1:5">
      <c r="A83" s="40">
        <v>81</v>
      </c>
      <c r="B83" s="40" t="s">
        <v>394</v>
      </c>
      <c r="C83" s="40" t="s">
        <v>3211</v>
      </c>
      <c r="D83" s="40" t="s">
        <v>3213</v>
      </c>
      <c r="E83" s="30"/>
    </row>
    <row r="84" customHeight="1" spans="1:5">
      <c r="A84" s="40">
        <v>82</v>
      </c>
      <c r="B84" s="40" t="s">
        <v>394</v>
      </c>
      <c r="C84" s="40" t="s">
        <v>3211</v>
      </c>
      <c r="D84" s="40" t="s">
        <v>3214</v>
      </c>
      <c r="E84" s="30"/>
    </row>
    <row r="85" customHeight="1" spans="1:5">
      <c r="A85" s="40">
        <v>83</v>
      </c>
      <c r="B85" s="40" t="s">
        <v>394</v>
      </c>
      <c r="C85" s="40" t="s">
        <v>3211</v>
      </c>
      <c r="D85" s="40" t="s">
        <v>3215</v>
      </c>
      <c r="E85" s="30"/>
    </row>
    <row r="86" customHeight="1" spans="1:5">
      <c r="A86" s="40">
        <v>84</v>
      </c>
      <c r="B86" s="40" t="s">
        <v>394</v>
      </c>
      <c r="C86" s="40" t="s">
        <v>3211</v>
      </c>
      <c r="D86" s="40" t="s">
        <v>3216</v>
      </c>
      <c r="E86" s="30"/>
    </row>
    <row r="87" customHeight="1" spans="1:5">
      <c r="A87" s="40">
        <v>85</v>
      </c>
      <c r="B87" s="40" t="s">
        <v>394</v>
      </c>
      <c r="C87" s="40" t="s">
        <v>3217</v>
      </c>
      <c r="D87" s="40" t="s">
        <v>2242</v>
      </c>
      <c r="E87" s="30"/>
    </row>
    <row r="88" customHeight="1" spans="1:5">
      <c r="A88" s="40">
        <v>86</v>
      </c>
      <c r="B88" s="40" t="s">
        <v>394</v>
      </c>
      <c r="C88" s="40" t="s">
        <v>3217</v>
      </c>
      <c r="D88" s="40" t="s">
        <v>3218</v>
      </c>
      <c r="E88" s="30"/>
    </row>
    <row r="89" customHeight="1" spans="1:5">
      <c r="A89" s="40">
        <v>87</v>
      </c>
      <c r="B89" s="40" t="s">
        <v>394</v>
      </c>
      <c r="C89" s="40" t="s">
        <v>3217</v>
      </c>
      <c r="D89" s="40" t="s">
        <v>3219</v>
      </c>
      <c r="E89" s="30"/>
    </row>
    <row r="90" customHeight="1" spans="1:5">
      <c r="A90" s="40">
        <v>88</v>
      </c>
      <c r="B90" s="40" t="s">
        <v>394</v>
      </c>
      <c r="C90" s="40" t="s">
        <v>3217</v>
      </c>
      <c r="D90" s="40" t="s">
        <v>3220</v>
      </c>
      <c r="E90" s="30"/>
    </row>
    <row r="91" customHeight="1" spans="1:5">
      <c r="A91" s="40">
        <v>89</v>
      </c>
      <c r="B91" s="40" t="s">
        <v>394</v>
      </c>
      <c r="C91" s="40" t="s">
        <v>3176</v>
      </c>
      <c r="D91" s="40" t="s">
        <v>3221</v>
      </c>
      <c r="E91" s="30"/>
    </row>
    <row r="92" customHeight="1" spans="1:5">
      <c r="A92" s="40">
        <v>90</v>
      </c>
      <c r="B92" s="40" t="s">
        <v>394</v>
      </c>
      <c r="C92" s="40" t="s">
        <v>3163</v>
      </c>
      <c r="D92" s="40" t="s">
        <v>3222</v>
      </c>
      <c r="E92" s="30"/>
    </row>
    <row r="93" customHeight="1" spans="1:5">
      <c r="A93" s="40">
        <v>91</v>
      </c>
      <c r="B93" s="40" t="s">
        <v>394</v>
      </c>
      <c r="C93" s="43" t="s">
        <v>3223</v>
      </c>
      <c r="D93" s="48" t="s">
        <v>3224</v>
      </c>
      <c r="E93" s="30"/>
    </row>
    <row r="94" customHeight="1" spans="1:5">
      <c r="A94" s="40">
        <v>92</v>
      </c>
      <c r="B94" s="40" t="s">
        <v>394</v>
      </c>
      <c r="C94" s="40" t="s">
        <v>3188</v>
      </c>
      <c r="D94" s="40" t="s">
        <v>3225</v>
      </c>
      <c r="E94" s="30"/>
    </row>
    <row r="95" customHeight="1" spans="1:5">
      <c r="A95" s="40">
        <v>93</v>
      </c>
      <c r="B95" s="40" t="s">
        <v>394</v>
      </c>
      <c r="C95" s="40" t="s">
        <v>3188</v>
      </c>
      <c r="D95" s="40" t="s">
        <v>3226</v>
      </c>
      <c r="E95" s="30"/>
    </row>
    <row r="96" customHeight="1" spans="1:5">
      <c r="A96" s="40">
        <v>94</v>
      </c>
      <c r="B96" s="40" t="s">
        <v>394</v>
      </c>
      <c r="C96" s="40" t="s">
        <v>3227</v>
      </c>
      <c r="D96" s="40" t="s">
        <v>3228</v>
      </c>
      <c r="E96" s="30"/>
    </row>
    <row r="97" customHeight="1" spans="1:5">
      <c r="A97" s="40">
        <v>95</v>
      </c>
      <c r="B97" s="43" t="s">
        <v>394</v>
      </c>
      <c r="C97" s="43" t="s">
        <v>3205</v>
      </c>
      <c r="D97" s="43" t="s">
        <v>3229</v>
      </c>
      <c r="E97" s="30"/>
    </row>
    <row r="98" customHeight="1" spans="1:5">
      <c r="A98" s="40">
        <v>96</v>
      </c>
      <c r="B98" s="43" t="s">
        <v>394</v>
      </c>
      <c r="C98" s="43" t="s">
        <v>3230</v>
      </c>
      <c r="D98" s="43" t="s">
        <v>3231</v>
      </c>
      <c r="E98" s="30"/>
    </row>
    <row r="99" customHeight="1" spans="1:5">
      <c r="A99" s="40">
        <v>97</v>
      </c>
      <c r="B99" s="43" t="s">
        <v>394</v>
      </c>
      <c r="C99" s="43" t="s">
        <v>3232</v>
      </c>
      <c r="D99" s="43" t="s">
        <v>3233</v>
      </c>
      <c r="E99" s="30"/>
    </row>
    <row r="100" customHeight="1" spans="1:5">
      <c r="A100" s="40">
        <v>98</v>
      </c>
      <c r="B100" s="43" t="s">
        <v>394</v>
      </c>
      <c r="C100" s="43" t="s">
        <v>3234</v>
      </c>
      <c r="D100" s="43" t="s">
        <v>3235</v>
      </c>
      <c r="E100" s="30"/>
    </row>
    <row r="101" customHeight="1" spans="1:5">
      <c r="A101" s="40">
        <v>99</v>
      </c>
      <c r="B101" s="43" t="s">
        <v>394</v>
      </c>
      <c r="C101" s="43" t="s">
        <v>3236</v>
      </c>
      <c r="D101" s="43" t="s">
        <v>3237</v>
      </c>
      <c r="E101" s="30"/>
    </row>
    <row r="102" customHeight="1" spans="1:5">
      <c r="A102" s="40">
        <v>100</v>
      </c>
      <c r="B102" s="43" t="s">
        <v>394</v>
      </c>
      <c r="C102" s="43" t="s">
        <v>3196</v>
      </c>
      <c r="D102" s="43" t="s">
        <v>3238</v>
      </c>
      <c r="E102" s="30"/>
    </row>
    <row r="103" customHeight="1" spans="1:5">
      <c r="A103" s="40">
        <v>101</v>
      </c>
      <c r="B103" s="43" t="s">
        <v>394</v>
      </c>
      <c r="C103" s="43" t="s">
        <v>3239</v>
      </c>
      <c r="D103" s="43" t="s">
        <v>3240</v>
      </c>
      <c r="E103" s="30"/>
    </row>
    <row r="104" customHeight="1" spans="1:5">
      <c r="A104" s="40">
        <v>102</v>
      </c>
      <c r="B104" s="43" t="s">
        <v>394</v>
      </c>
      <c r="C104" s="40" t="s">
        <v>3241</v>
      </c>
      <c r="D104" s="45" t="s">
        <v>3242</v>
      </c>
      <c r="E104" s="30"/>
    </row>
    <row r="105" customHeight="1" spans="1:5">
      <c r="A105" s="40">
        <v>103</v>
      </c>
      <c r="B105" s="43" t="s">
        <v>394</v>
      </c>
      <c r="C105" s="40" t="s">
        <v>3188</v>
      </c>
      <c r="D105" s="45" t="s">
        <v>3243</v>
      </c>
      <c r="E105" s="30"/>
    </row>
    <row r="106" customHeight="1" spans="1:5">
      <c r="A106" s="40">
        <v>104</v>
      </c>
      <c r="B106" s="43" t="s">
        <v>394</v>
      </c>
      <c r="C106" s="40" t="s">
        <v>3163</v>
      </c>
      <c r="D106" s="45" t="s">
        <v>3244</v>
      </c>
      <c r="E106" s="30"/>
    </row>
    <row r="107" customHeight="1" spans="1:5">
      <c r="A107" s="40">
        <v>105</v>
      </c>
      <c r="B107" s="43" t="s">
        <v>394</v>
      </c>
      <c r="C107" s="40" t="s">
        <v>3211</v>
      </c>
      <c r="D107" s="45" t="s">
        <v>3245</v>
      </c>
      <c r="E107" s="30"/>
    </row>
    <row r="108" customHeight="1" spans="1:5">
      <c r="A108" s="40">
        <v>106</v>
      </c>
      <c r="B108" s="43" t="s">
        <v>394</v>
      </c>
      <c r="C108" s="40" t="s">
        <v>3184</v>
      </c>
      <c r="D108" s="45" t="s">
        <v>3246</v>
      </c>
      <c r="E108" s="30"/>
    </row>
    <row r="109" customHeight="1" spans="1:5">
      <c r="A109" s="40">
        <v>107</v>
      </c>
      <c r="B109" s="40" t="s">
        <v>758</v>
      </c>
      <c r="C109" s="40" t="s">
        <v>3247</v>
      </c>
      <c r="D109" s="40" t="s">
        <v>3248</v>
      </c>
      <c r="E109" s="30"/>
    </row>
    <row r="110" customHeight="1" spans="1:5">
      <c r="A110" s="40">
        <v>108</v>
      </c>
      <c r="B110" s="40" t="s">
        <v>758</v>
      </c>
      <c r="C110" s="40" t="s">
        <v>3247</v>
      </c>
      <c r="D110" s="40" t="s">
        <v>3249</v>
      </c>
      <c r="E110" s="30"/>
    </row>
    <row r="111" customHeight="1" spans="1:5">
      <c r="A111" s="40">
        <v>109</v>
      </c>
      <c r="B111" s="40" t="s">
        <v>758</v>
      </c>
      <c r="C111" s="40" t="s">
        <v>3247</v>
      </c>
      <c r="D111" s="40" t="s">
        <v>3250</v>
      </c>
      <c r="E111" s="30"/>
    </row>
    <row r="112" customHeight="1" spans="1:5">
      <c r="A112" s="40">
        <v>110</v>
      </c>
      <c r="B112" s="40" t="s">
        <v>758</v>
      </c>
      <c r="C112" s="40" t="s">
        <v>3247</v>
      </c>
      <c r="D112" s="44" t="s">
        <v>3251</v>
      </c>
      <c r="E112" s="30"/>
    </row>
    <row r="113" customHeight="1" spans="1:5">
      <c r="A113" s="40">
        <v>111</v>
      </c>
      <c r="B113" s="40" t="s">
        <v>758</v>
      </c>
      <c r="C113" s="40" t="s">
        <v>3252</v>
      </c>
      <c r="D113" s="40" t="s">
        <v>3253</v>
      </c>
      <c r="E113" s="30"/>
    </row>
    <row r="114" customHeight="1" spans="1:5">
      <c r="A114" s="40">
        <v>112</v>
      </c>
      <c r="B114" s="40" t="s">
        <v>758</v>
      </c>
      <c r="C114" s="40" t="s">
        <v>3254</v>
      </c>
      <c r="D114" s="40" t="s">
        <v>3255</v>
      </c>
      <c r="E114" s="30"/>
    </row>
    <row r="115" customHeight="1" spans="1:5">
      <c r="A115" s="40">
        <v>113</v>
      </c>
      <c r="B115" s="40" t="s">
        <v>758</v>
      </c>
      <c r="C115" s="40" t="s">
        <v>3256</v>
      </c>
      <c r="D115" s="40" t="s">
        <v>3257</v>
      </c>
      <c r="E115" s="30"/>
    </row>
    <row r="116" customHeight="1" spans="1:5">
      <c r="A116" s="40">
        <v>114</v>
      </c>
      <c r="B116" s="40" t="s">
        <v>758</v>
      </c>
      <c r="C116" s="40" t="s">
        <v>3258</v>
      </c>
      <c r="D116" s="40" t="s">
        <v>3259</v>
      </c>
      <c r="E116" s="30"/>
    </row>
    <row r="117" customHeight="1" spans="1:5">
      <c r="A117" s="40">
        <v>115</v>
      </c>
      <c r="B117" s="40" t="s">
        <v>758</v>
      </c>
      <c r="C117" s="40" t="s">
        <v>3258</v>
      </c>
      <c r="D117" s="40" t="s">
        <v>545</v>
      </c>
      <c r="E117" s="30"/>
    </row>
    <row r="118" customHeight="1" spans="1:5">
      <c r="A118" s="40">
        <v>116</v>
      </c>
      <c r="B118" s="40" t="s">
        <v>758</v>
      </c>
      <c r="C118" s="40" t="s">
        <v>3254</v>
      </c>
      <c r="D118" s="40" t="s">
        <v>3260</v>
      </c>
      <c r="E118" s="30"/>
    </row>
    <row r="119" customHeight="1" spans="1:5">
      <c r="A119" s="40">
        <v>117</v>
      </c>
      <c r="B119" s="40" t="s">
        <v>758</v>
      </c>
      <c r="C119" s="40" t="s">
        <v>3254</v>
      </c>
      <c r="D119" s="40" t="s">
        <v>3261</v>
      </c>
      <c r="E119" s="30"/>
    </row>
    <row r="120" customHeight="1" spans="1:5">
      <c r="A120" s="40">
        <v>118</v>
      </c>
      <c r="B120" s="40" t="s">
        <v>758</v>
      </c>
      <c r="C120" s="40" t="s">
        <v>3262</v>
      </c>
      <c r="D120" s="40" t="s">
        <v>3263</v>
      </c>
      <c r="E120" s="30"/>
    </row>
    <row r="121" customHeight="1" spans="1:5">
      <c r="A121" s="40">
        <v>119</v>
      </c>
      <c r="B121" s="40" t="s">
        <v>758</v>
      </c>
      <c r="C121" s="40" t="s">
        <v>3264</v>
      </c>
      <c r="D121" s="44" t="s">
        <v>3265</v>
      </c>
      <c r="E121" s="30"/>
    </row>
    <row r="122" customHeight="1" spans="1:5">
      <c r="A122" s="40">
        <v>120</v>
      </c>
      <c r="B122" s="40" t="s">
        <v>758</v>
      </c>
      <c r="C122" s="40" t="s">
        <v>3266</v>
      </c>
      <c r="D122" s="40" t="s">
        <v>3267</v>
      </c>
      <c r="E122" s="30"/>
    </row>
    <row r="123" customHeight="1" spans="1:5">
      <c r="A123" s="40">
        <v>121</v>
      </c>
      <c r="B123" s="40" t="s">
        <v>758</v>
      </c>
      <c r="C123" s="40" t="s">
        <v>3268</v>
      </c>
      <c r="D123" s="40" t="s">
        <v>3269</v>
      </c>
      <c r="E123" s="30"/>
    </row>
    <row r="124" customHeight="1" spans="1:5">
      <c r="A124" s="40">
        <v>122</v>
      </c>
      <c r="B124" s="40" t="s">
        <v>758</v>
      </c>
      <c r="C124" s="40" t="s">
        <v>3270</v>
      </c>
      <c r="D124" s="44" t="s">
        <v>3271</v>
      </c>
      <c r="E124" s="30"/>
    </row>
    <row r="125" customHeight="1" spans="1:5">
      <c r="A125" s="40">
        <v>123</v>
      </c>
      <c r="B125" s="40" t="s">
        <v>758</v>
      </c>
      <c r="C125" s="40" t="s">
        <v>3272</v>
      </c>
      <c r="D125" s="40" t="s">
        <v>3273</v>
      </c>
      <c r="E125" s="30"/>
    </row>
    <row r="126" customHeight="1" spans="1:5">
      <c r="A126" s="40">
        <v>124</v>
      </c>
      <c r="B126" s="40" t="s">
        <v>758</v>
      </c>
      <c r="C126" s="40" t="s">
        <v>3274</v>
      </c>
      <c r="D126" s="40" t="s">
        <v>3275</v>
      </c>
      <c r="E126" s="30"/>
    </row>
    <row r="127" customHeight="1" spans="1:5">
      <c r="A127" s="40">
        <v>125</v>
      </c>
      <c r="B127" s="40" t="s">
        <v>758</v>
      </c>
      <c r="C127" s="40" t="s">
        <v>3276</v>
      </c>
      <c r="D127" s="40" t="s">
        <v>3277</v>
      </c>
      <c r="E127" s="30"/>
    </row>
    <row r="128" customHeight="1" spans="1:5">
      <c r="A128" s="40">
        <v>126</v>
      </c>
      <c r="B128" s="40" t="s">
        <v>758</v>
      </c>
      <c r="C128" s="40" t="s">
        <v>3278</v>
      </c>
      <c r="D128" s="40" t="s">
        <v>3279</v>
      </c>
      <c r="E128" s="30"/>
    </row>
    <row r="129" customHeight="1" spans="1:5">
      <c r="A129" s="40">
        <v>127</v>
      </c>
      <c r="B129" s="40" t="s">
        <v>758</v>
      </c>
      <c r="C129" s="40" t="s">
        <v>3278</v>
      </c>
      <c r="D129" s="40" t="s">
        <v>3280</v>
      </c>
      <c r="E129" s="30"/>
    </row>
    <row r="130" customHeight="1" spans="1:5">
      <c r="A130" s="40">
        <v>128</v>
      </c>
      <c r="B130" s="40" t="s">
        <v>758</v>
      </c>
      <c r="C130" s="40" t="s">
        <v>3262</v>
      </c>
      <c r="D130" s="40" t="s">
        <v>3281</v>
      </c>
      <c r="E130" s="30"/>
    </row>
    <row r="131" customHeight="1" spans="1:5">
      <c r="A131" s="40">
        <v>129</v>
      </c>
      <c r="B131" s="40" t="s">
        <v>758</v>
      </c>
      <c r="C131" s="40" t="s">
        <v>3252</v>
      </c>
      <c r="D131" s="40" t="s">
        <v>3282</v>
      </c>
      <c r="E131" s="30"/>
    </row>
    <row r="132" customHeight="1" spans="1:5">
      <c r="A132" s="40">
        <v>130</v>
      </c>
      <c r="B132" s="40" t="s">
        <v>758</v>
      </c>
      <c r="C132" s="40" t="s">
        <v>3274</v>
      </c>
      <c r="D132" s="40" t="s">
        <v>3283</v>
      </c>
      <c r="E132" s="30"/>
    </row>
    <row r="133" customHeight="1" spans="1:5">
      <c r="A133" s="40">
        <v>131</v>
      </c>
      <c r="B133" s="40" t="s">
        <v>758</v>
      </c>
      <c r="C133" s="40" t="s">
        <v>3247</v>
      </c>
      <c r="D133" s="40" t="s">
        <v>3284</v>
      </c>
      <c r="E133" s="30"/>
    </row>
    <row r="134" customHeight="1" spans="1:5">
      <c r="A134" s="40">
        <v>132</v>
      </c>
      <c r="B134" s="40" t="s">
        <v>758</v>
      </c>
      <c r="C134" s="40" t="s">
        <v>3266</v>
      </c>
      <c r="D134" s="40" t="s">
        <v>3285</v>
      </c>
      <c r="E134" s="30"/>
    </row>
    <row r="135" customHeight="1" spans="1:5">
      <c r="A135" s="40">
        <v>133</v>
      </c>
      <c r="B135" s="40" t="s">
        <v>758</v>
      </c>
      <c r="C135" s="40" t="s">
        <v>3286</v>
      </c>
      <c r="D135" s="40" t="s">
        <v>3287</v>
      </c>
      <c r="E135" s="30"/>
    </row>
    <row r="136" customHeight="1" spans="1:5">
      <c r="A136" s="40">
        <v>134</v>
      </c>
      <c r="B136" s="40" t="s">
        <v>758</v>
      </c>
      <c r="C136" s="40" t="s">
        <v>3286</v>
      </c>
      <c r="D136" s="40" t="s">
        <v>3288</v>
      </c>
      <c r="E136" s="30"/>
    </row>
    <row r="137" customHeight="1" spans="1:5">
      <c r="A137" s="40">
        <v>135</v>
      </c>
      <c r="B137" s="40" t="s">
        <v>758</v>
      </c>
      <c r="C137" s="40" t="s">
        <v>3254</v>
      </c>
      <c r="D137" s="40" t="s">
        <v>3289</v>
      </c>
      <c r="E137" s="30"/>
    </row>
    <row r="138" customHeight="1" spans="1:5">
      <c r="A138" s="40">
        <v>136</v>
      </c>
      <c r="B138" s="40" t="s">
        <v>758</v>
      </c>
      <c r="C138" s="40" t="s">
        <v>3254</v>
      </c>
      <c r="D138" s="40" t="s">
        <v>3290</v>
      </c>
      <c r="E138" s="30"/>
    </row>
    <row r="139" customHeight="1" spans="1:5">
      <c r="A139" s="40">
        <v>137</v>
      </c>
      <c r="B139" s="40" t="s">
        <v>758</v>
      </c>
      <c r="C139" s="40" t="s">
        <v>3254</v>
      </c>
      <c r="D139" s="40" t="s">
        <v>3291</v>
      </c>
      <c r="E139" s="30"/>
    </row>
    <row r="140" customHeight="1" spans="1:5">
      <c r="A140" s="40">
        <v>138</v>
      </c>
      <c r="B140" s="40" t="s">
        <v>758</v>
      </c>
      <c r="C140" s="40" t="s">
        <v>3254</v>
      </c>
      <c r="D140" s="44" t="s">
        <v>3292</v>
      </c>
      <c r="E140" s="30"/>
    </row>
    <row r="141" customHeight="1" spans="1:5">
      <c r="A141" s="40">
        <v>139</v>
      </c>
      <c r="B141" s="40" t="s">
        <v>758</v>
      </c>
      <c r="C141" s="40" t="s">
        <v>3274</v>
      </c>
      <c r="D141" s="40" t="s">
        <v>3293</v>
      </c>
      <c r="E141" s="30"/>
    </row>
    <row r="142" customHeight="1" spans="1:5">
      <c r="A142" s="40">
        <v>140</v>
      </c>
      <c r="B142" s="40" t="s">
        <v>758</v>
      </c>
      <c r="C142" s="40" t="s">
        <v>3252</v>
      </c>
      <c r="D142" s="40" t="s">
        <v>3294</v>
      </c>
      <c r="E142" s="30"/>
    </row>
    <row r="143" customHeight="1" spans="1:5">
      <c r="A143" s="40">
        <v>141</v>
      </c>
      <c r="B143" s="40" t="s">
        <v>758</v>
      </c>
      <c r="C143" s="40" t="s">
        <v>3295</v>
      </c>
      <c r="D143" s="40" t="s">
        <v>3296</v>
      </c>
      <c r="E143" s="30"/>
    </row>
    <row r="144" customHeight="1" spans="1:5">
      <c r="A144" s="40">
        <v>142</v>
      </c>
      <c r="B144" s="40" t="s">
        <v>758</v>
      </c>
      <c r="C144" s="40" t="s">
        <v>3295</v>
      </c>
      <c r="D144" s="40" t="s">
        <v>3297</v>
      </c>
      <c r="E144" s="30"/>
    </row>
    <row r="145" customHeight="1" spans="1:5">
      <c r="A145" s="40">
        <v>143</v>
      </c>
      <c r="B145" s="40" t="s">
        <v>758</v>
      </c>
      <c r="C145" s="43" t="s">
        <v>3276</v>
      </c>
      <c r="D145" s="40" t="s">
        <v>3298</v>
      </c>
      <c r="E145" s="30"/>
    </row>
    <row r="146" customHeight="1" spans="1:5">
      <c r="A146" s="40">
        <v>144</v>
      </c>
      <c r="B146" s="40" t="s">
        <v>758</v>
      </c>
      <c r="C146" s="43" t="s">
        <v>3262</v>
      </c>
      <c r="D146" s="40" t="s">
        <v>3299</v>
      </c>
      <c r="E146" s="30"/>
    </row>
    <row r="147" customHeight="1" spans="1:5">
      <c r="A147" s="40">
        <v>145</v>
      </c>
      <c r="B147" s="40" t="s">
        <v>758</v>
      </c>
      <c r="C147" s="40" t="s">
        <v>3262</v>
      </c>
      <c r="D147" s="40" t="s">
        <v>3300</v>
      </c>
      <c r="E147" s="30"/>
    </row>
    <row r="148" customHeight="1" spans="1:5">
      <c r="A148" s="40">
        <v>146</v>
      </c>
      <c r="B148" s="49" t="s">
        <v>758</v>
      </c>
      <c r="C148" s="43" t="s">
        <v>3266</v>
      </c>
      <c r="D148" s="40" t="s">
        <v>3301</v>
      </c>
      <c r="E148" s="30"/>
    </row>
    <row r="149" customHeight="1" spans="1:5">
      <c r="A149" s="40">
        <v>147</v>
      </c>
      <c r="B149" s="40" t="s">
        <v>758</v>
      </c>
      <c r="C149" s="43" t="s">
        <v>3264</v>
      </c>
      <c r="D149" s="40" t="s">
        <v>3302</v>
      </c>
      <c r="E149" s="30"/>
    </row>
    <row r="150" customHeight="1" spans="1:5">
      <c r="A150" s="40">
        <v>148</v>
      </c>
      <c r="B150" s="40" t="s">
        <v>758</v>
      </c>
      <c r="C150" s="43" t="s">
        <v>3276</v>
      </c>
      <c r="D150" s="40" t="s">
        <v>3303</v>
      </c>
      <c r="E150" s="30"/>
    </row>
    <row r="151" customHeight="1" spans="1:5">
      <c r="A151" s="40">
        <v>149</v>
      </c>
      <c r="B151" s="40" t="s">
        <v>758</v>
      </c>
      <c r="C151" s="50" t="s">
        <v>3254</v>
      </c>
      <c r="D151" s="51" t="s">
        <v>3304</v>
      </c>
      <c r="E151" s="30"/>
    </row>
    <row r="152" customHeight="1" spans="1:5">
      <c r="A152" s="40">
        <v>150</v>
      </c>
      <c r="B152" s="40" t="s">
        <v>758</v>
      </c>
      <c r="C152" s="40" t="s">
        <v>3258</v>
      </c>
      <c r="D152" s="40" t="s">
        <v>3305</v>
      </c>
      <c r="E152" s="30"/>
    </row>
    <row r="153" customHeight="1" spans="1:5">
      <c r="A153" s="40">
        <v>151</v>
      </c>
      <c r="B153" s="40" t="s">
        <v>758</v>
      </c>
      <c r="C153" s="40" t="s">
        <v>3262</v>
      </c>
      <c r="D153" s="40" t="s">
        <v>3306</v>
      </c>
      <c r="E153" s="30"/>
    </row>
    <row r="154" customHeight="1" spans="1:5">
      <c r="A154" s="40">
        <v>152</v>
      </c>
      <c r="B154" s="52" t="s">
        <v>1019</v>
      </c>
      <c r="C154" s="52" t="s">
        <v>3307</v>
      </c>
      <c r="D154" s="52" t="s">
        <v>3308</v>
      </c>
      <c r="E154" s="30"/>
    </row>
    <row r="155" customHeight="1" spans="1:5">
      <c r="A155" s="40">
        <v>153</v>
      </c>
      <c r="B155" s="52" t="s">
        <v>1019</v>
      </c>
      <c r="C155" s="52" t="s">
        <v>3309</v>
      </c>
      <c r="D155" s="52" t="s">
        <v>3310</v>
      </c>
      <c r="E155" s="30"/>
    </row>
    <row r="156" customHeight="1" spans="1:5">
      <c r="A156" s="40">
        <v>154</v>
      </c>
      <c r="B156" s="52" t="s">
        <v>1019</v>
      </c>
      <c r="C156" s="40" t="s">
        <v>3309</v>
      </c>
      <c r="D156" s="40" t="s">
        <v>3311</v>
      </c>
      <c r="E156" s="30"/>
    </row>
    <row r="157" customHeight="1" spans="1:5">
      <c r="A157" s="40">
        <v>155</v>
      </c>
      <c r="B157" s="52" t="s">
        <v>1019</v>
      </c>
      <c r="C157" s="52" t="s">
        <v>3309</v>
      </c>
      <c r="D157" s="52" t="s">
        <v>3312</v>
      </c>
      <c r="E157" s="30"/>
    </row>
    <row r="158" customHeight="1" spans="1:5">
      <c r="A158" s="40">
        <v>156</v>
      </c>
      <c r="B158" s="52" t="s">
        <v>1019</v>
      </c>
      <c r="C158" s="52" t="s">
        <v>3309</v>
      </c>
      <c r="D158" s="52" t="s">
        <v>3313</v>
      </c>
      <c r="E158" s="30"/>
    </row>
    <row r="159" customHeight="1" spans="1:5">
      <c r="A159" s="40">
        <v>157</v>
      </c>
      <c r="B159" s="52" t="s">
        <v>1019</v>
      </c>
      <c r="C159" s="52" t="s">
        <v>3314</v>
      </c>
      <c r="D159" s="52" t="s">
        <v>3315</v>
      </c>
      <c r="E159" s="30"/>
    </row>
    <row r="160" customHeight="1" spans="1:5">
      <c r="A160" s="40">
        <v>158</v>
      </c>
      <c r="B160" s="52" t="s">
        <v>1019</v>
      </c>
      <c r="C160" s="52" t="s">
        <v>3314</v>
      </c>
      <c r="D160" s="52" t="s">
        <v>3316</v>
      </c>
      <c r="E160" s="30"/>
    </row>
    <row r="161" customHeight="1" spans="1:5">
      <c r="A161" s="40">
        <v>159</v>
      </c>
      <c r="B161" s="52" t="s">
        <v>1019</v>
      </c>
      <c r="C161" s="52" t="s">
        <v>3314</v>
      </c>
      <c r="D161" s="52" t="s">
        <v>3317</v>
      </c>
      <c r="E161" s="30"/>
    </row>
    <row r="162" customHeight="1" spans="1:5">
      <c r="A162" s="40">
        <v>160</v>
      </c>
      <c r="B162" s="52" t="s">
        <v>1019</v>
      </c>
      <c r="C162" s="52" t="s">
        <v>3318</v>
      </c>
      <c r="D162" s="52" t="s">
        <v>3319</v>
      </c>
      <c r="E162" s="30"/>
    </row>
    <row r="163" customHeight="1" spans="1:5">
      <c r="A163" s="40">
        <v>161</v>
      </c>
      <c r="B163" s="52" t="s">
        <v>1019</v>
      </c>
      <c r="C163" s="52" t="s">
        <v>3320</v>
      </c>
      <c r="D163" s="52" t="s">
        <v>3321</v>
      </c>
      <c r="E163" s="30"/>
    </row>
    <row r="164" customHeight="1" spans="1:5">
      <c r="A164" s="40">
        <v>162</v>
      </c>
      <c r="B164" s="52" t="s">
        <v>1019</v>
      </c>
      <c r="C164" s="52" t="s">
        <v>3320</v>
      </c>
      <c r="D164" s="52" t="s">
        <v>3322</v>
      </c>
      <c r="E164" s="30"/>
    </row>
    <row r="165" customHeight="1" spans="1:5">
      <c r="A165" s="40">
        <v>163</v>
      </c>
      <c r="B165" s="52" t="s">
        <v>1019</v>
      </c>
      <c r="C165" s="52" t="s">
        <v>3320</v>
      </c>
      <c r="D165" s="52" t="s">
        <v>3323</v>
      </c>
      <c r="E165" s="30"/>
    </row>
    <row r="166" customHeight="1" spans="1:5">
      <c r="A166" s="40">
        <v>164</v>
      </c>
      <c r="B166" s="52" t="s">
        <v>1019</v>
      </c>
      <c r="C166" s="52" t="s">
        <v>3320</v>
      </c>
      <c r="D166" s="52" t="s">
        <v>3324</v>
      </c>
      <c r="E166" s="30"/>
    </row>
    <row r="167" customHeight="1" spans="1:5">
      <c r="A167" s="40">
        <v>165</v>
      </c>
      <c r="B167" s="52" t="s">
        <v>1019</v>
      </c>
      <c r="C167" s="52" t="s">
        <v>3320</v>
      </c>
      <c r="D167" s="52" t="s">
        <v>3325</v>
      </c>
      <c r="E167" s="30"/>
    </row>
    <row r="168" customHeight="1" spans="1:5">
      <c r="A168" s="40">
        <v>166</v>
      </c>
      <c r="B168" s="52" t="s">
        <v>1019</v>
      </c>
      <c r="C168" s="52" t="s">
        <v>3320</v>
      </c>
      <c r="D168" s="52" t="s">
        <v>3326</v>
      </c>
      <c r="E168" s="30"/>
    </row>
    <row r="169" customHeight="1" spans="1:5">
      <c r="A169" s="40">
        <v>167</v>
      </c>
      <c r="B169" s="52" t="s">
        <v>1019</v>
      </c>
      <c r="C169" s="52" t="s">
        <v>3320</v>
      </c>
      <c r="D169" s="52" t="s">
        <v>3327</v>
      </c>
      <c r="E169" s="30"/>
    </row>
    <row r="170" customHeight="1" spans="1:5">
      <c r="A170" s="40">
        <v>168</v>
      </c>
      <c r="B170" s="52" t="s">
        <v>1019</v>
      </c>
      <c r="C170" s="52" t="s">
        <v>3328</v>
      </c>
      <c r="D170" s="52" t="s">
        <v>3329</v>
      </c>
      <c r="E170" s="30"/>
    </row>
    <row r="171" customHeight="1" spans="1:5">
      <c r="A171" s="40">
        <v>169</v>
      </c>
      <c r="B171" s="52" t="s">
        <v>1019</v>
      </c>
      <c r="C171" s="52" t="s">
        <v>3328</v>
      </c>
      <c r="D171" s="52" t="s">
        <v>3330</v>
      </c>
      <c r="E171" s="30"/>
    </row>
    <row r="172" customHeight="1" spans="1:5">
      <c r="A172" s="40">
        <v>170</v>
      </c>
      <c r="B172" s="52" t="s">
        <v>1019</v>
      </c>
      <c r="C172" s="52" t="s">
        <v>3328</v>
      </c>
      <c r="D172" s="52" t="s">
        <v>3331</v>
      </c>
      <c r="E172" s="30"/>
    </row>
    <row r="173" customHeight="1" spans="1:5">
      <c r="A173" s="40">
        <v>171</v>
      </c>
      <c r="B173" s="52" t="s">
        <v>1019</v>
      </c>
      <c r="C173" s="52" t="s">
        <v>3328</v>
      </c>
      <c r="D173" s="40" t="s">
        <v>3332</v>
      </c>
      <c r="E173" s="30"/>
    </row>
    <row r="174" customHeight="1" spans="1:5">
      <c r="A174" s="40">
        <v>172</v>
      </c>
      <c r="B174" s="52" t="s">
        <v>1019</v>
      </c>
      <c r="C174" s="52" t="s">
        <v>3328</v>
      </c>
      <c r="D174" s="40" t="s">
        <v>3333</v>
      </c>
      <c r="E174" s="30"/>
    </row>
    <row r="175" customHeight="1" spans="1:5">
      <c r="A175" s="40">
        <v>173</v>
      </c>
      <c r="B175" s="52" t="s">
        <v>1019</v>
      </c>
      <c r="C175" s="52" t="s">
        <v>3334</v>
      </c>
      <c r="D175" s="52" t="s">
        <v>3335</v>
      </c>
      <c r="E175" s="30"/>
    </row>
    <row r="176" customHeight="1" spans="1:5">
      <c r="A176" s="40">
        <v>174</v>
      </c>
      <c r="B176" s="52" t="s">
        <v>1019</v>
      </c>
      <c r="C176" s="52" t="s">
        <v>3334</v>
      </c>
      <c r="D176" s="52" t="s">
        <v>3336</v>
      </c>
      <c r="E176" s="30"/>
    </row>
    <row r="177" customHeight="1" spans="1:5">
      <c r="A177" s="40">
        <v>175</v>
      </c>
      <c r="B177" s="52" t="s">
        <v>1019</v>
      </c>
      <c r="C177" s="52" t="s">
        <v>3337</v>
      </c>
      <c r="D177" s="52" t="s">
        <v>3338</v>
      </c>
      <c r="E177" s="30"/>
    </row>
    <row r="178" customHeight="1" spans="1:5">
      <c r="A178" s="40">
        <v>176</v>
      </c>
      <c r="B178" s="52" t="s">
        <v>1019</v>
      </c>
      <c r="C178" s="52" t="s">
        <v>3337</v>
      </c>
      <c r="D178" s="52" t="s">
        <v>3339</v>
      </c>
      <c r="E178" s="30"/>
    </row>
    <row r="179" customHeight="1" spans="1:5">
      <c r="A179" s="40">
        <v>177</v>
      </c>
      <c r="B179" s="52" t="s">
        <v>1019</v>
      </c>
      <c r="C179" s="52" t="s">
        <v>3337</v>
      </c>
      <c r="D179" s="52" t="s">
        <v>3340</v>
      </c>
      <c r="E179" s="30"/>
    </row>
    <row r="180" customHeight="1" spans="1:5">
      <c r="A180" s="40">
        <v>178</v>
      </c>
      <c r="B180" s="52" t="s">
        <v>1019</v>
      </c>
      <c r="C180" s="52" t="s">
        <v>3337</v>
      </c>
      <c r="D180" s="52" t="s">
        <v>3341</v>
      </c>
      <c r="E180" s="30"/>
    </row>
    <row r="181" customHeight="1" spans="1:5">
      <c r="A181" s="40">
        <v>179</v>
      </c>
      <c r="B181" s="52" t="s">
        <v>1019</v>
      </c>
      <c r="C181" s="52" t="s">
        <v>3337</v>
      </c>
      <c r="D181" s="52" t="s">
        <v>3342</v>
      </c>
      <c r="E181" s="30"/>
    </row>
    <row r="182" customHeight="1" spans="1:5">
      <c r="A182" s="40">
        <v>180</v>
      </c>
      <c r="B182" s="52" t="s">
        <v>1019</v>
      </c>
      <c r="C182" s="52" t="s">
        <v>3343</v>
      </c>
      <c r="D182" s="52" t="s">
        <v>3344</v>
      </c>
      <c r="E182" s="30"/>
    </row>
    <row r="183" customHeight="1" spans="1:5">
      <c r="A183" s="40">
        <v>181</v>
      </c>
      <c r="B183" s="52" t="s">
        <v>1019</v>
      </c>
      <c r="C183" s="52" t="s">
        <v>3343</v>
      </c>
      <c r="D183" s="52" t="s">
        <v>3345</v>
      </c>
      <c r="E183" s="30"/>
    </row>
    <row r="184" customHeight="1" spans="1:5">
      <c r="A184" s="40">
        <v>182</v>
      </c>
      <c r="B184" s="52" t="s">
        <v>1019</v>
      </c>
      <c r="C184" s="52" t="s">
        <v>3343</v>
      </c>
      <c r="D184" s="52" t="s">
        <v>3346</v>
      </c>
      <c r="E184" s="30"/>
    </row>
    <row r="185" customHeight="1" spans="1:5">
      <c r="A185" s="40">
        <v>183</v>
      </c>
      <c r="B185" s="52" t="s">
        <v>1019</v>
      </c>
      <c r="C185" s="40" t="s">
        <v>3343</v>
      </c>
      <c r="D185" s="40" t="s">
        <v>3347</v>
      </c>
      <c r="E185" s="30"/>
    </row>
    <row r="186" customHeight="1" spans="1:5">
      <c r="A186" s="40">
        <v>184</v>
      </c>
      <c r="B186" s="52" t="s">
        <v>1019</v>
      </c>
      <c r="C186" s="52" t="s">
        <v>3348</v>
      </c>
      <c r="D186" s="52" t="s">
        <v>3349</v>
      </c>
      <c r="E186" s="30"/>
    </row>
    <row r="187" customHeight="1" spans="1:5">
      <c r="A187" s="40">
        <v>185</v>
      </c>
      <c r="B187" s="52" t="s">
        <v>1019</v>
      </c>
      <c r="C187" s="52" t="s">
        <v>3350</v>
      </c>
      <c r="D187" s="52" t="s">
        <v>3351</v>
      </c>
      <c r="E187" s="30"/>
    </row>
    <row r="188" customHeight="1" spans="1:5">
      <c r="A188" s="40">
        <v>186</v>
      </c>
      <c r="B188" s="52" t="s">
        <v>1019</v>
      </c>
      <c r="C188" s="52" t="s">
        <v>3350</v>
      </c>
      <c r="D188" s="52" t="s">
        <v>3352</v>
      </c>
      <c r="E188" s="30"/>
    </row>
    <row r="189" customHeight="1" spans="1:5">
      <c r="A189" s="40">
        <v>187</v>
      </c>
      <c r="B189" s="52" t="s">
        <v>1019</v>
      </c>
      <c r="C189" s="52" t="s">
        <v>3350</v>
      </c>
      <c r="D189" s="52" t="s">
        <v>3353</v>
      </c>
      <c r="E189" s="30"/>
    </row>
    <row r="190" customHeight="1" spans="1:5">
      <c r="A190" s="40">
        <v>188</v>
      </c>
      <c r="B190" s="52" t="s">
        <v>1019</v>
      </c>
      <c r="C190" s="52" t="s">
        <v>3350</v>
      </c>
      <c r="D190" s="40" t="s">
        <v>3354</v>
      </c>
      <c r="E190" s="30"/>
    </row>
    <row r="191" customHeight="1" spans="1:5">
      <c r="A191" s="40">
        <v>189</v>
      </c>
      <c r="B191" s="52" t="s">
        <v>1019</v>
      </c>
      <c r="C191" s="52" t="s">
        <v>3355</v>
      </c>
      <c r="D191" s="52" t="s">
        <v>3356</v>
      </c>
      <c r="E191" s="30"/>
    </row>
    <row r="192" customHeight="1" spans="1:5">
      <c r="A192" s="40">
        <v>190</v>
      </c>
      <c r="B192" s="52" t="s">
        <v>1019</v>
      </c>
      <c r="C192" s="52" t="s">
        <v>3355</v>
      </c>
      <c r="D192" s="52" t="s">
        <v>3357</v>
      </c>
      <c r="E192" s="30"/>
    </row>
    <row r="193" customHeight="1" spans="1:5">
      <c r="A193" s="40">
        <v>191</v>
      </c>
      <c r="B193" s="52" t="s">
        <v>1019</v>
      </c>
      <c r="C193" s="52" t="s">
        <v>3358</v>
      </c>
      <c r="D193" s="52" t="s">
        <v>3359</v>
      </c>
      <c r="E193" s="30"/>
    </row>
    <row r="194" customHeight="1" spans="1:5">
      <c r="A194" s="40">
        <v>192</v>
      </c>
      <c r="B194" s="52" t="s">
        <v>1019</v>
      </c>
      <c r="C194" s="52" t="s">
        <v>3358</v>
      </c>
      <c r="D194" s="52" t="s">
        <v>3360</v>
      </c>
      <c r="E194" s="30"/>
    </row>
    <row r="195" customHeight="1" spans="1:5">
      <c r="A195" s="40">
        <v>193</v>
      </c>
      <c r="B195" s="52" t="s">
        <v>1019</v>
      </c>
      <c r="C195" s="52" t="s">
        <v>3358</v>
      </c>
      <c r="D195" s="52" t="s">
        <v>3361</v>
      </c>
      <c r="E195" s="30"/>
    </row>
    <row r="196" customHeight="1" spans="1:5">
      <c r="A196" s="40">
        <v>194</v>
      </c>
      <c r="B196" s="52" t="s">
        <v>1019</v>
      </c>
      <c r="C196" s="52" t="s">
        <v>3362</v>
      </c>
      <c r="D196" s="52" t="s">
        <v>3363</v>
      </c>
      <c r="E196" s="30"/>
    </row>
    <row r="197" customHeight="1" spans="1:5">
      <c r="A197" s="40">
        <v>195</v>
      </c>
      <c r="B197" s="52" t="s">
        <v>1019</v>
      </c>
      <c r="C197" s="52" t="s">
        <v>3364</v>
      </c>
      <c r="D197" s="40" t="s">
        <v>3365</v>
      </c>
      <c r="E197" s="30"/>
    </row>
    <row r="198" customHeight="1" spans="1:5">
      <c r="A198" s="40">
        <v>196</v>
      </c>
      <c r="B198" s="52" t="s">
        <v>1019</v>
      </c>
      <c r="C198" s="52" t="s">
        <v>3366</v>
      </c>
      <c r="D198" s="52" t="s">
        <v>3367</v>
      </c>
      <c r="E198" s="30"/>
    </row>
    <row r="199" customHeight="1" spans="1:5">
      <c r="A199" s="40">
        <v>197</v>
      </c>
      <c r="B199" s="52" t="s">
        <v>1019</v>
      </c>
      <c r="C199" s="52" t="s">
        <v>3366</v>
      </c>
      <c r="D199" s="52" t="s">
        <v>3368</v>
      </c>
      <c r="E199" s="30"/>
    </row>
    <row r="200" customHeight="1" spans="1:5">
      <c r="A200" s="40">
        <v>198</v>
      </c>
      <c r="B200" s="52" t="s">
        <v>1019</v>
      </c>
      <c r="C200" s="52" t="s">
        <v>3366</v>
      </c>
      <c r="D200" s="52" t="s">
        <v>3369</v>
      </c>
      <c r="E200" s="30"/>
    </row>
    <row r="201" customHeight="1" spans="1:5">
      <c r="A201" s="40">
        <v>199</v>
      </c>
      <c r="B201" s="52" t="s">
        <v>1019</v>
      </c>
      <c r="C201" s="52" t="s">
        <v>3366</v>
      </c>
      <c r="D201" s="52" t="s">
        <v>3370</v>
      </c>
      <c r="E201" s="30"/>
    </row>
    <row r="202" customHeight="1" spans="1:5">
      <c r="A202" s="40">
        <v>200</v>
      </c>
      <c r="B202" s="52" t="s">
        <v>1019</v>
      </c>
      <c r="C202" s="52" t="s">
        <v>3366</v>
      </c>
      <c r="D202" s="52" t="s">
        <v>3371</v>
      </c>
      <c r="E202" s="30"/>
    </row>
    <row r="203" customHeight="1" spans="1:5">
      <c r="A203" s="40">
        <v>201</v>
      </c>
      <c r="B203" s="52" t="s">
        <v>1019</v>
      </c>
      <c r="C203" s="52" t="s">
        <v>3366</v>
      </c>
      <c r="D203" s="52" t="s">
        <v>3372</v>
      </c>
      <c r="E203" s="30"/>
    </row>
    <row r="204" customHeight="1" spans="1:5">
      <c r="A204" s="40">
        <v>202</v>
      </c>
      <c r="B204" s="52" t="s">
        <v>1019</v>
      </c>
      <c r="C204" s="52" t="s">
        <v>3373</v>
      </c>
      <c r="D204" s="52" t="s">
        <v>3374</v>
      </c>
      <c r="E204" s="30"/>
    </row>
    <row r="205" customHeight="1" spans="1:5">
      <c r="A205" s="40">
        <v>203</v>
      </c>
      <c r="B205" s="52" t="s">
        <v>1019</v>
      </c>
      <c r="C205" s="52" t="s">
        <v>3375</v>
      </c>
      <c r="D205" s="52" t="s">
        <v>3376</v>
      </c>
      <c r="E205" s="30"/>
    </row>
    <row r="206" customHeight="1" spans="1:5">
      <c r="A206" s="40">
        <v>204</v>
      </c>
      <c r="B206" s="52" t="s">
        <v>1019</v>
      </c>
      <c r="C206" s="52" t="s">
        <v>3375</v>
      </c>
      <c r="D206" s="52" t="s">
        <v>3377</v>
      </c>
      <c r="E206" s="30"/>
    </row>
    <row r="207" customHeight="1" spans="1:5">
      <c r="A207" s="40">
        <v>205</v>
      </c>
      <c r="B207" s="52" t="s">
        <v>1019</v>
      </c>
      <c r="C207" s="52" t="s">
        <v>3375</v>
      </c>
      <c r="D207" s="52" t="s">
        <v>3378</v>
      </c>
      <c r="E207" s="30"/>
    </row>
    <row r="208" customHeight="1" spans="1:5">
      <c r="A208" s="40">
        <v>206</v>
      </c>
      <c r="B208" s="52" t="s">
        <v>1019</v>
      </c>
      <c r="C208" s="40" t="s">
        <v>3379</v>
      </c>
      <c r="D208" s="40" t="s">
        <v>3380</v>
      </c>
      <c r="E208" s="30"/>
    </row>
    <row r="209" customHeight="1" spans="1:5">
      <c r="A209" s="40">
        <v>207</v>
      </c>
      <c r="B209" s="52" t="s">
        <v>1019</v>
      </c>
      <c r="C209" s="40" t="s">
        <v>3379</v>
      </c>
      <c r="D209" s="40" t="s">
        <v>3381</v>
      </c>
      <c r="E209" s="30"/>
    </row>
    <row r="210" customHeight="1" spans="1:5">
      <c r="A210" s="40">
        <v>208</v>
      </c>
      <c r="B210" s="52" t="s">
        <v>1019</v>
      </c>
      <c r="C210" s="40" t="s">
        <v>3379</v>
      </c>
      <c r="D210" s="40" t="s">
        <v>3382</v>
      </c>
      <c r="E210" s="30"/>
    </row>
    <row r="211" customHeight="1" spans="1:5">
      <c r="A211" s="40">
        <v>209</v>
      </c>
      <c r="B211" s="52" t="s">
        <v>1019</v>
      </c>
      <c r="C211" s="40" t="s">
        <v>3337</v>
      </c>
      <c r="D211" s="40" t="s">
        <v>302</v>
      </c>
      <c r="E211" s="30"/>
    </row>
    <row r="212" customHeight="1" spans="1:5">
      <c r="A212" s="40">
        <v>210</v>
      </c>
      <c r="B212" s="52" t="s">
        <v>1019</v>
      </c>
      <c r="C212" s="40" t="s">
        <v>3383</v>
      </c>
      <c r="D212" s="40" t="s">
        <v>3384</v>
      </c>
      <c r="E212" s="30"/>
    </row>
    <row r="213" customHeight="1" spans="1:5">
      <c r="A213" s="40">
        <v>211</v>
      </c>
      <c r="B213" s="52" t="s">
        <v>1019</v>
      </c>
      <c r="C213" s="40" t="s">
        <v>3383</v>
      </c>
      <c r="D213" s="40" t="s">
        <v>3385</v>
      </c>
      <c r="E213" s="30"/>
    </row>
    <row r="214" customHeight="1" spans="1:5">
      <c r="A214" s="40">
        <v>212</v>
      </c>
      <c r="B214" s="52" t="s">
        <v>1019</v>
      </c>
      <c r="C214" s="40" t="s">
        <v>3383</v>
      </c>
      <c r="D214" s="40" t="s">
        <v>3386</v>
      </c>
      <c r="E214" s="30"/>
    </row>
    <row r="215" customHeight="1" spans="1:5">
      <c r="A215" s="40">
        <v>213</v>
      </c>
      <c r="B215" s="52" t="s">
        <v>1019</v>
      </c>
      <c r="C215" s="40" t="s">
        <v>3383</v>
      </c>
      <c r="D215" s="40" t="s">
        <v>3387</v>
      </c>
      <c r="E215" s="30"/>
    </row>
    <row r="216" customHeight="1" spans="1:5">
      <c r="A216" s="40">
        <v>214</v>
      </c>
      <c r="B216" s="52" t="s">
        <v>1019</v>
      </c>
      <c r="C216" s="40" t="s">
        <v>3383</v>
      </c>
      <c r="D216" s="40" t="s">
        <v>3388</v>
      </c>
      <c r="E216" s="30"/>
    </row>
    <row r="217" customHeight="1" spans="1:5">
      <c r="A217" s="40">
        <v>215</v>
      </c>
      <c r="B217" s="52" t="s">
        <v>1019</v>
      </c>
      <c r="C217" s="40" t="s">
        <v>3383</v>
      </c>
      <c r="D217" s="40" t="s">
        <v>3389</v>
      </c>
      <c r="E217" s="30"/>
    </row>
    <row r="218" customHeight="1" spans="1:5">
      <c r="A218" s="40">
        <v>216</v>
      </c>
      <c r="B218" s="52" t="s">
        <v>1019</v>
      </c>
      <c r="C218" s="40" t="s">
        <v>3383</v>
      </c>
      <c r="D218" s="40" t="s">
        <v>3390</v>
      </c>
      <c r="E218" s="30"/>
    </row>
    <row r="219" customHeight="1" spans="1:5">
      <c r="A219" s="40">
        <v>217</v>
      </c>
      <c r="B219" s="52" t="s">
        <v>1019</v>
      </c>
      <c r="C219" s="40" t="s">
        <v>3383</v>
      </c>
      <c r="D219" s="40" t="s">
        <v>526</v>
      </c>
      <c r="E219" s="30"/>
    </row>
    <row r="220" customHeight="1" spans="1:5">
      <c r="A220" s="40">
        <v>218</v>
      </c>
      <c r="B220" s="52" t="s">
        <v>1019</v>
      </c>
      <c r="C220" s="40" t="s">
        <v>3383</v>
      </c>
      <c r="D220" s="40" t="s">
        <v>3391</v>
      </c>
      <c r="E220" s="30"/>
    </row>
    <row r="221" customHeight="1" spans="1:5">
      <c r="A221" s="40">
        <v>219</v>
      </c>
      <c r="B221" s="52" t="s">
        <v>1019</v>
      </c>
      <c r="C221" s="40" t="s">
        <v>3392</v>
      </c>
      <c r="D221" s="40" t="s">
        <v>3393</v>
      </c>
      <c r="E221" s="30"/>
    </row>
    <row r="222" customHeight="1" spans="1:5">
      <c r="A222" s="40">
        <v>220</v>
      </c>
      <c r="B222" s="52" t="s">
        <v>1019</v>
      </c>
      <c r="C222" s="40" t="s">
        <v>3392</v>
      </c>
      <c r="D222" s="40" t="s">
        <v>3394</v>
      </c>
      <c r="E222" s="30"/>
    </row>
    <row r="223" customHeight="1" spans="1:5">
      <c r="A223" s="40">
        <v>221</v>
      </c>
      <c r="B223" s="52" t="s">
        <v>1019</v>
      </c>
      <c r="C223" s="40" t="s">
        <v>3395</v>
      </c>
      <c r="D223" s="40" t="s">
        <v>3396</v>
      </c>
      <c r="E223" s="30"/>
    </row>
    <row r="224" customHeight="1" spans="1:5">
      <c r="A224" s="40">
        <v>222</v>
      </c>
      <c r="B224" s="52" t="s">
        <v>1019</v>
      </c>
      <c r="C224" s="40" t="s">
        <v>3395</v>
      </c>
      <c r="D224" s="40" t="s">
        <v>3397</v>
      </c>
      <c r="E224" s="30"/>
    </row>
    <row r="225" customHeight="1" spans="1:5">
      <c r="A225" s="40">
        <v>223</v>
      </c>
      <c r="B225" s="52" t="s">
        <v>1019</v>
      </c>
      <c r="C225" s="40" t="s">
        <v>3395</v>
      </c>
      <c r="D225" s="40" t="s">
        <v>3398</v>
      </c>
      <c r="E225" s="30"/>
    </row>
    <row r="226" customHeight="1" spans="1:5">
      <c r="A226" s="40">
        <v>224</v>
      </c>
      <c r="B226" s="52" t="s">
        <v>1019</v>
      </c>
      <c r="C226" s="40" t="s">
        <v>3395</v>
      </c>
      <c r="D226" s="40" t="s">
        <v>3399</v>
      </c>
      <c r="E226" s="30"/>
    </row>
    <row r="227" customHeight="1" spans="1:5">
      <c r="A227" s="40">
        <v>225</v>
      </c>
      <c r="B227" s="52" t="s">
        <v>1019</v>
      </c>
      <c r="C227" s="40" t="s">
        <v>3400</v>
      </c>
      <c r="D227" s="40" t="s">
        <v>3401</v>
      </c>
      <c r="E227" s="30"/>
    </row>
    <row r="228" customHeight="1" spans="1:5">
      <c r="A228" s="40">
        <v>226</v>
      </c>
      <c r="B228" s="52" t="s">
        <v>1019</v>
      </c>
      <c r="C228" s="40" t="s">
        <v>3400</v>
      </c>
      <c r="D228" s="40" t="s">
        <v>3402</v>
      </c>
      <c r="E228" s="30"/>
    </row>
    <row r="229" customHeight="1" spans="1:5">
      <c r="A229" s="40">
        <v>227</v>
      </c>
      <c r="B229" s="52" t="s">
        <v>1019</v>
      </c>
      <c r="C229" s="40" t="s">
        <v>3400</v>
      </c>
      <c r="D229" s="40" t="s">
        <v>3403</v>
      </c>
      <c r="E229" s="30"/>
    </row>
    <row r="230" customHeight="1" spans="1:5">
      <c r="A230" s="40">
        <v>228</v>
      </c>
      <c r="B230" s="52" t="s">
        <v>1019</v>
      </c>
      <c r="C230" s="40" t="s">
        <v>3400</v>
      </c>
      <c r="D230" s="40" t="s">
        <v>3404</v>
      </c>
      <c r="E230" s="30"/>
    </row>
    <row r="231" customHeight="1" spans="1:5">
      <c r="A231" s="40">
        <v>229</v>
      </c>
      <c r="B231" s="52" t="s">
        <v>1019</v>
      </c>
      <c r="C231" s="40" t="s">
        <v>3400</v>
      </c>
      <c r="D231" s="40" t="s">
        <v>3405</v>
      </c>
      <c r="E231" s="30"/>
    </row>
    <row r="232" customHeight="1" spans="1:5">
      <c r="A232" s="40">
        <v>230</v>
      </c>
      <c r="B232" s="52" t="s">
        <v>1019</v>
      </c>
      <c r="C232" s="40" t="s">
        <v>3400</v>
      </c>
      <c r="D232" s="40" t="s">
        <v>3406</v>
      </c>
      <c r="E232" s="30"/>
    </row>
    <row r="233" customHeight="1" spans="1:5">
      <c r="A233" s="40">
        <v>231</v>
      </c>
      <c r="B233" s="52" t="s">
        <v>1019</v>
      </c>
      <c r="C233" s="40" t="s">
        <v>3400</v>
      </c>
      <c r="D233" s="40" t="s">
        <v>3407</v>
      </c>
      <c r="E233" s="30"/>
    </row>
    <row r="234" customHeight="1" spans="1:5">
      <c r="A234" s="40">
        <v>232</v>
      </c>
      <c r="B234" s="52" t="s">
        <v>1019</v>
      </c>
      <c r="C234" s="40" t="s">
        <v>3400</v>
      </c>
      <c r="D234" s="40" t="s">
        <v>3408</v>
      </c>
      <c r="E234" s="30"/>
    </row>
    <row r="235" customHeight="1" spans="1:5">
      <c r="A235" s="40">
        <v>233</v>
      </c>
      <c r="B235" s="52" t="s">
        <v>1019</v>
      </c>
      <c r="C235" s="40" t="s">
        <v>3409</v>
      </c>
      <c r="D235" s="40" t="s">
        <v>3410</v>
      </c>
      <c r="E235" s="30"/>
    </row>
    <row r="236" customHeight="1" spans="1:5">
      <c r="A236" s="40">
        <v>234</v>
      </c>
      <c r="B236" s="52" t="s">
        <v>1019</v>
      </c>
      <c r="C236" s="40" t="s">
        <v>3409</v>
      </c>
      <c r="D236" s="40" t="s">
        <v>3411</v>
      </c>
      <c r="E236" s="30"/>
    </row>
    <row r="237" customHeight="1" spans="1:5">
      <c r="A237" s="40">
        <v>235</v>
      </c>
      <c r="B237" s="52" t="s">
        <v>1019</v>
      </c>
      <c r="C237" s="40" t="s">
        <v>3412</v>
      </c>
      <c r="D237" s="40" t="s">
        <v>3413</v>
      </c>
      <c r="E237" s="30"/>
    </row>
    <row r="238" customHeight="1" spans="1:5">
      <c r="A238" s="40">
        <v>236</v>
      </c>
      <c r="B238" s="52" t="s">
        <v>1019</v>
      </c>
      <c r="C238" s="40" t="s">
        <v>3412</v>
      </c>
      <c r="D238" s="40" t="s">
        <v>3414</v>
      </c>
      <c r="E238" s="30"/>
    </row>
    <row r="239" customHeight="1" spans="1:5">
      <c r="A239" s="40">
        <v>237</v>
      </c>
      <c r="B239" s="52" t="s">
        <v>1019</v>
      </c>
      <c r="C239" s="40" t="s">
        <v>3412</v>
      </c>
      <c r="D239" s="40" t="s">
        <v>3415</v>
      </c>
      <c r="E239" s="30"/>
    </row>
    <row r="240" customHeight="1" spans="1:5">
      <c r="A240" s="40">
        <v>238</v>
      </c>
      <c r="B240" s="52" t="s">
        <v>1019</v>
      </c>
      <c r="C240" s="40" t="s">
        <v>3412</v>
      </c>
      <c r="D240" s="40" t="s">
        <v>3416</v>
      </c>
      <c r="E240" s="30"/>
    </row>
    <row r="241" customHeight="1" spans="1:5">
      <c r="A241" s="40">
        <v>239</v>
      </c>
      <c r="B241" s="52" t="s">
        <v>1019</v>
      </c>
      <c r="C241" s="40" t="s">
        <v>3412</v>
      </c>
      <c r="D241" s="40" t="s">
        <v>3417</v>
      </c>
      <c r="E241" s="30"/>
    </row>
    <row r="242" customHeight="1" spans="1:5">
      <c r="A242" s="40">
        <v>240</v>
      </c>
      <c r="B242" s="52" t="s">
        <v>1019</v>
      </c>
      <c r="C242" s="40" t="s">
        <v>3412</v>
      </c>
      <c r="D242" s="40" t="s">
        <v>3418</v>
      </c>
      <c r="E242" s="30"/>
    </row>
    <row r="243" customHeight="1" spans="1:5">
      <c r="A243" s="40">
        <v>241</v>
      </c>
      <c r="B243" s="52" t="s">
        <v>1019</v>
      </c>
      <c r="C243" s="40" t="s">
        <v>3412</v>
      </c>
      <c r="D243" s="40" t="s">
        <v>3419</v>
      </c>
      <c r="E243" s="30"/>
    </row>
    <row r="244" customHeight="1" spans="1:5">
      <c r="A244" s="40">
        <v>242</v>
      </c>
      <c r="B244" s="52" t="s">
        <v>1019</v>
      </c>
      <c r="C244" s="40" t="s">
        <v>3412</v>
      </c>
      <c r="D244" s="40" t="s">
        <v>3420</v>
      </c>
      <c r="E244" s="30"/>
    </row>
    <row r="245" customHeight="1" spans="1:5">
      <c r="A245" s="40">
        <v>243</v>
      </c>
      <c r="B245" s="52" t="s">
        <v>1019</v>
      </c>
      <c r="C245" s="40" t="s">
        <v>3412</v>
      </c>
      <c r="D245" s="40" t="s">
        <v>3421</v>
      </c>
      <c r="E245" s="30"/>
    </row>
    <row r="246" customHeight="1" spans="1:5">
      <c r="A246" s="40">
        <v>244</v>
      </c>
      <c r="B246" s="52" t="s">
        <v>1019</v>
      </c>
      <c r="C246" s="40" t="s">
        <v>3320</v>
      </c>
      <c r="D246" s="40" t="s">
        <v>3422</v>
      </c>
      <c r="E246" s="30"/>
    </row>
    <row r="247" customHeight="1" spans="1:5">
      <c r="A247" s="40">
        <v>245</v>
      </c>
      <c r="B247" s="52" t="s">
        <v>1019</v>
      </c>
      <c r="C247" s="43" t="s">
        <v>3355</v>
      </c>
      <c r="D247" s="40" t="s">
        <v>3423</v>
      </c>
      <c r="E247" s="30"/>
    </row>
    <row r="248" customHeight="1" spans="1:5">
      <c r="A248" s="40">
        <v>246</v>
      </c>
      <c r="B248" s="52" t="s">
        <v>1019</v>
      </c>
      <c r="C248" s="40" t="s">
        <v>3383</v>
      </c>
      <c r="D248" s="40" t="s">
        <v>3424</v>
      </c>
      <c r="E248" s="30"/>
    </row>
    <row r="249" customHeight="1" spans="1:5">
      <c r="A249" s="40">
        <v>247</v>
      </c>
      <c r="B249" s="52" t="s">
        <v>1019</v>
      </c>
      <c r="C249" s="40" t="s">
        <v>3350</v>
      </c>
      <c r="D249" s="40" t="s">
        <v>3425</v>
      </c>
      <c r="E249" s="30"/>
    </row>
    <row r="250" customHeight="1" spans="1:5">
      <c r="A250" s="40">
        <v>248</v>
      </c>
      <c r="B250" s="40" t="s">
        <v>1019</v>
      </c>
      <c r="C250" s="40" t="s">
        <v>3343</v>
      </c>
      <c r="D250" s="40" t="s">
        <v>3426</v>
      </c>
      <c r="E250" s="30"/>
    </row>
    <row r="251" customHeight="1" spans="1:5">
      <c r="A251" s="40">
        <v>249</v>
      </c>
      <c r="B251" s="40" t="s">
        <v>1019</v>
      </c>
      <c r="C251" s="40" t="s">
        <v>3366</v>
      </c>
      <c r="D251" s="40" t="s">
        <v>3427</v>
      </c>
      <c r="E251" s="30"/>
    </row>
    <row r="252" customHeight="1" spans="1:5">
      <c r="A252" s="40">
        <v>250</v>
      </c>
      <c r="B252" s="40" t="s">
        <v>1019</v>
      </c>
      <c r="C252" s="40" t="s">
        <v>3348</v>
      </c>
      <c r="D252" s="40" t="s">
        <v>3428</v>
      </c>
      <c r="E252" s="30"/>
    </row>
    <row r="253" customHeight="1" spans="1:5">
      <c r="A253" s="40">
        <v>251</v>
      </c>
      <c r="B253" s="40" t="s">
        <v>1019</v>
      </c>
      <c r="C253" s="40" t="s">
        <v>3400</v>
      </c>
      <c r="D253" s="40" t="s">
        <v>3429</v>
      </c>
      <c r="E253" s="30"/>
    </row>
    <row r="254" customHeight="1" spans="1:5">
      <c r="A254" s="40">
        <v>252</v>
      </c>
      <c r="B254" s="40" t="s">
        <v>1019</v>
      </c>
      <c r="C254" s="40" t="s">
        <v>3383</v>
      </c>
      <c r="D254" s="40" t="s">
        <v>3430</v>
      </c>
      <c r="E254" s="30"/>
    </row>
    <row r="255" customHeight="1" spans="1:5">
      <c r="A255" s="40">
        <v>253</v>
      </c>
      <c r="B255" s="40" t="s">
        <v>1019</v>
      </c>
      <c r="C255" s="43" t="s">
        <v>3412</v>
      </c>
      <c r="D255" s="40" t="s">
        <v>3431</v>
      </c>
      <c r="E255" s="30"/>
    </row>
    <row r="256" customHeight="1" spans="1:5">
      <c r="A256" s="40">
        <v>254</v>
      </c>
      <c r="B256" s="40" t="s">
        <v>1019</v>
      </c>
      <c r="C256" s="43" t="s">
        <v>3355</v>
      </c>
      <c r="D256" s="40" t="s">
        <v>3432</v>
      </c>
      <c r="E256" s="30"/>
    </row>
    <row r="257" customHeight="1" spans="1:5">
      <c r="A257" s="40">
        <v>255</v>
      </c>
      <c r="B257" s="40" t="s">
        <v>1019</v>
      </c>
      <c r="C257" s="40" t="s">
        <v>3334</v>
      </c>
      <c r="D257" s="40" t="s">
        <v>3433</v>
      </c>
      <c r="E257" s="30"/>
    </row>
    <row r="258" customHeight="1" spans="1:5">
      <c r="A258" s="40">
        <v>256</v>
      </c>
      <c r="B258" s="40" t="s">
        <v>1019</v>
      </c>
      <c r="C258" s="40" t="s">
        <v>3350</v>
      </c>
      <c r="D258" s="40" t="s">
        <v>3434</v>
      </c>
      <c r="E258" s="30"/>
    </row>
    <row r="259" customHeight="1" spans="1:5">
      <c r="A259" s="40">
        <v>257</v>
      </c>
      <c r="B259" s="40" t="s">
        <v>1019</v>
      </c>
      <c r="C259" s="40" t="s">
        <v>3309</v>
      </c>
      <c r="D259" s="40" t="s">
        <v>3435</v>
      </c>
      <c r="E259" s="30"/>
    </row>
    <row r="260" customHeight="1" spans="1:5">
      <c r="A260" s="40">
        <v>258</v>
      </c>
      <c r="B260" s="40" t="s">
        <v>1019</v>
      </c>
      <c r="C260" s="40" t="s">
        <v>3309</v>
      </c>
      <c r="D260" s="40" t="s">
        <v>3436</v>
      </c>
      <c r="E260" s="30"/>
    </row>
    <row r="261" customHeight="1" spans="1:5">
      <c r="A261" s="40">
        <v>259</v>
      </c>
      <c r="B261" s="40" t="s">
        <v>1019</v>
      </c>
      <c r="C261" s="40" t="s">
        <v>3337</v>
      </c>
      <c r="D261" s="40" t="s">
        <v>3437</v>
      </c>
      <c r="E261" s="30"/>
    </row>
    <row r="262" customHeight="1" spans="1:5">
      <c r="A262" s="40">
        <v>260</v>
      </c>
      <c r="B262" s="40" t="s">
        <v>1019</v>
      </c>
      <c r="C262" s="40" t="s">
        <v>3412</v>
      </c>
      <c r="D262" s="40" t="s">
        <v>3438</v>
      </c>
      <c r="E262" s="30"/>
    </row>
    <row r="263" customHeight="1" spans="1:5">
      <c r="A263" s="40">
        <v>261</v>
      </c>
      <c r="B263" s="40" t="s">
        <v>1019</v>
      </c>
      <c r="C263" s="53" t="s">
        <v>3358</v>
      </c>
      <c r="D263" s="53" t="s">
        <v>3439</v>
      </c>
      <c r="E263" s="30"/>
    </row>
    <row r="264" customHeight="1" spans="1:5">
      <c r="A264" s="40">
        <v>262</v>
      </c>
      <c r="B264" s="40" t="s">
        <v>1019</v>
      </c>
      <c r="C264" s="53" t="s">
        <v>3383</v>
      </c>
      <c r="D264" s="53" t="s">
        <v>3440</v>
      </c>
      <c r="E264" s="30"/>
    </row>
    <row r="265" customHeight="1" spans="1:5">
      <c r="A265" s="40">
        <v>263</v>
      </c>
      <c r="B265" s="40" t="s">
        <v>1019</v>
      </c>
      <c r="C265" s="40" t="s">
        <v>3320</v>
      </c>
      <c r="D265" s="40" t="s">
        <v>3441</v>
      </c>
      <c r="E265" s="30"/>
    </row>
    <row r="266" customHeight="1" spans="1:5">
      <c r="A266" s="40">
        <v>264</v>
      </c>
      <c r="B266" s="40" t="s">
        <v>1484</v>
      </c>
      <c r="C266" s="54" t="s">
        <v>3442</v>
      </c>
      <c r="D266" s="54" t="s">
        <v>3443</v>
      </c>
      <c r="E266" s="30"/>
    </row>
    <row r="267" customHeight="1" spans="1:5">
      <c r="A267" s="40">
        <v>265</v>
      </c>
      <c r="B267" s="40" t="s">
        <v>1484</v>
      </c>
      <c r="C267" s="54" t="s">
        <v>3442</v>
      </c>
      <c r="D267" s="55" t="s">
        <v>3444</v>
      </c>
      <c r="E267" s="30"/>
    </row>
    <row r="268" customHeight="1" spans="1:5">
      <c r="A268" s="40">
        <v>266</v>
      </c>
      <c r="B268" s="40" t="s">
        <v>1484</v>
      </c>
      <c r="C268" s="54" t="s">
        <v>3445</v>
      </c>
      <c r="D268" s="54" t="s">
        <v>3446</v>
      </c>
      <c r="E268" s="30"/>
    </row>
    <row r="269" customHeight="1" spans="1:5">
      <c r="A269" s="40">
        <v>267</v>
      </c>
      <c r="B269" s="40" t="s">
        <v>1484</v>
      </c>
      <c r="C269" s="54" t="s">
        <v>3445</v>
      </c>
      <c r="D269" s="55" t="s">
        <v>3447</v>
      </c>
      <c r="E269" s="30"/>
    </row>
    <row r="270" customHeight="1" spans="1:5">
      <c r="A270" s="40">
        <v>268</v>
      </c>
      <c r="B270" s="40" t="s">
        <v>1484</v>
      </c>
      <c r="C270" s="43" t="s">
        <v>3445</v>
      </c>
      <c r="D270" s="40" t="s">
        <v>3448</v>
      </c>
      <c r="E270" s="30"/>
    </row>
    <row r="271" customHeight="1" spans="1:5">
      <c r="A271" s="40">
        <v>269</v>
      </c>
      <c r="B271" s="40" t="s">
        <v>1484</v>
      </c>
      <c r="C271" s="54" t="s">
        <v>3445</v>
      </c>
      <c r="D271" s="55" t="s">
        <v>3449</v>
      </c>
      <c r="E271" s="30"/>
    </row>
    <row r="272" customHeight="1" spans="1:5">
      <c r="A272" s="40">
        <v>270</v>
      </c>
      <c r="B272" s="40" t="s">
        <v>1484</v>
      </c>
      <c r="C272" s="54" t="s">
        <v>3445</v>
      </c>
      <c r="D272" s="55" t="s">
        <v>3450</v>
      </c>
      <c r="E272" s="30"/>
    </row>
    <row r="273" customHeight="1" spans="1:5">
      <c r="A273" s="40">
        <v>271</v>
      </c>
      <c r="B273" s="40" t="s">
        <v>1484</v>
      </c>
      <c r="C273" s="54" t="s">
        <v>3451</v>
      </c>
      <c r="D273" s="55" t="s">
        <v>3452</v>
      </c>
      <c r="E273" s="30"/>
    </row>
    <row r="274" customHeight="1" spans="1:5">
      <c r="A274" s="40">
        <v>272</v>
      </c>
      <c r="B274" s="40" t="s">
        <v>1484</v>
      </c>
      <c r="C274" s="40" t="s">
        <v>3451</v>
      </c>
      <c r="D274" s="40" t="s">
        <v>3453</v>
      </c>
      <c r="E274" s="30"/>
    </row>
    <row r="275" customHeight="1" spans="1:5">
      <c r="A275" s="40">
        <v>273</v>
      </c>
      <c r="B275" s="40" t="s">
        <v>1484</v>
      </c>
      <c r="C275" s="54" t="s">
        <v>3454</v>
      </c>
      <c r="D275" s="55" t="s">
        <v>3455</v>
      </c>
      <c r="E275" s="30"/>
    </row>
    <row r="276" customHeight="1" spans="1:5">
      <c r="A276" s="40">
        <v>274</v>
      </c>
      <c r="B276" s="40" t="s">
        <v>1484</v>
      </c>
      <c r="C276" s="54" t="s">
        <v>3454</v>
      </c>
      <c r="D276" s="55" t="s">
        <v>3456</v>
      </c>
      <c r="E276" s="30"/>
    </row>
    <row r="277" customHeight="1" spans="1:5">
      <c r="A277" s="40">
        <v>275</v>
      </c>
      <c r="B277" s="40" t="s">
        <v>1484</v>
      </c>
      <c r="C277" s="54" t="s">
        <v>3457</v>
      </c>
      <c r="D277" s="54" t="s">
        <v>3458</v>
      </c>
      <c r="E277" s="30"/>
    </row>
    <row r="278" customHeight="1" spans="1:5">
      <c r="A278" s="40">
        <v>276</v>
      </c>
      <c r="B278" s="40" t="s">
        <v>1484</v>
      </c>
      <c r="C278" s="54" t="s">
        <v>3457</v>
      </c>
      <c r="D278" s="54" t="s">
        <v>3459</v>
      </c>
      <c r="E278" s="30"/>
    </row>
    <row r="279" customHeight="1" spans="1:5">
      <c r="A279" s="40">
        <v>277</v>
      </c>
      <c r="B279" s="40" t="s">
        <v>1484</v>
      </c>
      <c r="C279" s="43" t="s">
        <v>3457</v>
      </c>
      <c r="D279" s="40" t="s">
        <v>3460</v>
      </c>
      <c r="E279" s="30"/>
    </row>
    <row r="280" customHeight="1" spans="1:5">
      <c r="A280" s="40">
        <v>278</v>
      </c>
      <c r="B280" s="40" t="s">
        <v>1484</v>
      </c>
      <c r="C280" s="54" t="s">
        <v>3445</v>
      </c>
      <c r="D280" s="55" t="s">
        <v>3461</v>
      </c>
      <c r="E280" s="30"/>
    </row>
    <row r="281" customHeight="1" spans="1:5">
      <c r="A281" s="40">
        <v>279</v>
      </c>
      <c r="B281" s="40" t="s">
        <v>1484</v>
      </c>
      <c r="C281" s="54" t="s">
        <v>3445</v>
      </c>
      <c r="D281" s="55" t="s">
        <v>3462</v>
      </c>
      <c r="E281" s="30"/>
    </row>
    <row r="282" customHeight="1" spans="1:5">
      <c r="A282" s="40">
        <v>280</v>
      </c>
      <c r="B282" s="40" t="s">
        <v>1484</v>
      </c>
      <c r="C282" s="40" t="s">
        <v>3445</v>
      </c>
      <c r="D282" s="40" t="s">
        <v>3463</v>
      </c>
      <c r="E282" s="30"/>
    </row>
    <row r="283" customHeight="1" spans="1:5">
      <c r="A283" s="40">
        <v>281</v>
      </c>
      <c r="B283" s="40" t="s">
        <v>1484</v>
      </c>
      <c r="C283" s="40" t="s">
        <v>3445</v>
      </c>
      <c r="D283" s="40" t="s">
        <v>3464</v>
      </c>
      <c r="E283" s="30"/>
    </row>
    <row r="284" customHeight="1" spans="1:5">
      <c r="A284" s="40">
        <v>282</v>
      </c>
      <c r="B284" s="40" t="s">
        <v>1484</v>
      </c>
      <c r="C284" s="54" t="s">
        <v>3465</v>
      </c>
      <c r="D284" s="54" t="s">
        <v>3466</v>
      </c>
      <c r="E284" s="30"/>
    </row>
    <row r="285" customHeight="1" spans="1:5">
      <c r="A285" s="40">
        <v>283</v>
      </c>
      <c r="B285" s="40" t="s">
        <v>1484</v>
      </c>
      <c r="C285" s="54" t="s">
        <v>3465</v>
      </c>
      <c r="D285" s="55" t="s">
        <v>3467</v>
      </c>
      <c r="E285" s="30"/>
    </row>
    <row r="286" customHeight="1" spans="1:5">
      <c r="A286" s="40">
        <v>284</v>
      </c>
      <c r="B286" s="40" t="s">
        <v>1484</v>
      </c>
      <c r="C286" s="43" t="s">
        <v>3468</v>
      </c>
      <c r="D286" s="40" t="s">
        <v>3469</v>
      </c>
      <c r="E286" s="30"/>
    </row>
    <row r="287" customHeight="1" spans="1:5">
      <c r="A287" s="40">
        <v>285</v>
      </c>
      <c r="B287" s="40" t="s">
        <v>1484</v>
      </c>
      <c r="C287" s="43" t="s">
        <v>3468</v>
      </c>
      <c r="D287" s="40" t="s">
        <v>3470</v>
      </c>
      <c r="E287" s="30"/>
    </row>
    <row r="288" customHeight="1" spans="1:5">
      <c r="A288" s="40">
        <v>286</v>
      </c>
      <c r="B288" s="40" t="s">
        <v>1484</v>
      </c>
      <c r="C288" s="40" t="s">
        <v>3468</v>
      </c>
      <c r="D288" s="40" t="s">
        <v>3471</v>
      </c>
      <c r="E288" s="30"/>
    </row>
    <row r="289" customHeight="1" spans="1:5">
      <c r="A289" s="40">
        <v>287</v>
      </c>
      <c r="B289" s="40" t="s">
        <v>1484</v>
      </c>
      <c r="C289" s="40" t="s">
        <v>3468</v>
      </c>
      <c r="D289" s="40" t="s">
        <v>3472</v>
      </c>
      <c r="E289" s="30"/>
    </row>
    <row r="290" customHeight="1" spans="1:5">
      <c r="A290" s="40">
        <v>288</v>
      </c>
      <c r="B290" s="40" t="s">
        <v>1484</v>
      </c>
      <c r="C290" s="54" t="s">
        <v>3468</v>
      </c>
      <c r="D290" s="44" t="s">
        <v>3473</v>
      </c>
      <c r="E290" s="30"/>
    </row>
    <row r="291" customHeight="1" spans="1:5">
      <c r="A291" s="40">
        <v>289</v>
      </c>
      <c r="B291" s="40" t="s">
        <v>1484</v>
      </c>
      <c r="C291" s="43" t="s">
        <v>3201</v>
      </c>
      <c r="D291" s="40" t="s">
        <v>3474</v>
      </c>
      <c r="E291" s="30"/>
    </row>
    <row r="292" customHeight="1" spans="1:5">
      <c r="A292" s="40">
        <v>290</v>
      </c>
      <c r="B292" s="40" t="s">
        <v>1484</v>
      </c>
      <c r="C292" s="40" t="s">
        <v>3201</v>
      </c>
      <c r="D292" s="40" t="s">
        <v>3475</v>
      </c>
      <c r="E292" s="30"/>
    </row>
    <row r="293" customHeight="1" spans="1:5">
      <c r="A293" s="40">
        <v>291</v>
      </c>
      <c r="B293" s="40" t="s">
        <v>1484</v>
      </c>
      <c r="C293" s="40" t="s">
        <v>3476</v>
      </c>
      <c r="D293" s="40" t="s">
        <v>3477</v>
      </c>
      <c r="E293" s="30"/>
    </row>
    <row r="294" customHeight="1" spans="1:5">
      <c r="A294" s="40">
        <v>292</v>
      </c>
      <c r="B294" s="40" t="s">
        <v>1484</v>
      </c>
      <c r="C294" s="40" t="s">
        <v>3468</v>
      </c>
      <c r="D294" s="40" t="s">
        <v>3478</v>
      </c>
      <c r="E294" s="30"/>
    </row>
    <row r="295" customHeight="1" spans="1:5">
      <c r="A295" s="40">
        <v>293</v>
      </c>
      <c r="B295" s="40" t="s">
        <v>1484</v>
      </c>
      <c r="C295" s="40" t="s">
        <v>3468</v>
      </c>
      <c r="D295" s="40" t="s">
        <v>3479</v>
      </c>
      <c r="E295" s="30"/>
    </row>
    <row r="296" customHeight="1" spans="1:5">
      <c r="A296" s="40">
        <v>294</v>
      </c>
      <c r="B296" s="40" t="s">
        <v>1484</v>
      </c>
      <c r="C296" s="40" t="s">
        <v>3454</v>
      </c>
      <c r="D296" s="40" t="s">
        <v>3480</v>
      </c>
      <c r="E296" s="30"/>
    </row>
    <row r="297" customHeight="1" spans="1:5">
      <c r="A297" s="40">
        <v>295</v>
      </c>
      <c r="B297" s="40" t="s">
        <v>1484</v>
      </c>
      <c r="C297" s="40" t="s">
        <v>3468</v>
      </c>
      <c r="D297" s="40" t="s">
        <v>3481</v>
      </c>
      <c r="E297" s="30"/>
    </row>
    <row r="298" customHeight="1" spans="1:5">
      <c r="A298" s="40">
        <v>296</v>
      </c>
      <c r="B298" s="40" t="s">
        <v>1484</v>
      </c>
      <c r="C298" s="40" t="s">
        <v>3451</v>
      </c>
      <c r="D298" s="45" t="s">
        <v>3482</v>
      </c>
      <c r="E298" s="30"/>
    </row>
    <row r="299" customHeight="1" spans="1:5">
      <c r="A299" s="40">
        <v>297</v>
      </c>
      <c r="B299" s="40" t="s">
        <v>1484</v>
      </c>
      <c r="C299" s="40" t="s">
        <v>3468</v>
      </c>
      <c r="D299" s="45" t="s">
        <v>3483</v>
      </c>
      <c r="E299" s="30"/>
    </row>
    <row r="300" customHeight="1" spans="1:5">
      <c r="A300" s="40">
        <v>298</v>
      </c>
      <c r="B300" s="40" t="s">
        <v>1484</v>
      </c>
      <c r="C300" s="40" t="s">
        <v>3454</v>
      </c>
      <c r="D300" s="45" t="s">
        <v>3484</v>
      </c>
      <c r="E300" s="30"/>
    </row>
    <row r="301" customHeight="1" spans="1:5">
      <c r="A301" s="40">
        <v>299</v>
      </c>
      <c r="B301" s="40" t="s">
        <v>1484</v>
      </c>
      <c r="C301" s="40" t="s">
        <v>3457</v>
      </c>
      <c r="D301" s="40" t="s">
        <v>3485</v>
      </c>
      <c r="E301" s="30"/>
    </row>
    <row r="302" customHeight="1" spans="1:5">
      <c r="A302" s="40">
        <v>300</v>
      </c>
      <c r="B302" s="40" t="s">
        <v>1484</v>
      </c>
      <c r="C302" s="40" t="s">
        <v>3445</v>
      </c>
      <c r="D302" s="40" t="s">
        <v>3486</v>
      </c>
      <c r="E302" s="30"/>
    </row>
    <row r="303" customHeight="1" spans="1:5">
      <c r="A303" s="40">
        <v>301</v>
      </c>
      <c r="B303" s="40" t="s">
        <v>1484</v>
      </c>
      <c r="C303" s="40" t="s">
        <v>3201</v>
      </c>
      <c r="D303" s="40" t="s">
        <v>3487</v>
      </c>
      <c r="E303" s="30"/>
    </row>
    <row r="304" customHeight="1" spans="1:5">
      <c r="A304" s="40">
        <v>302</v>
      </c>
      <c r="B304" s="40" t="s">
        <v>1609</v>
      </c>
      <c r="C304" s="40" t="s">
        <v>3488</v>
      </c>
      <c r="D304" s="40" t="s">
        <v>3489</v>
      </c>
      <c r="E304" s="30"/>
    </row>
    <row r="305" customHeight="1" spans="1:5">
      <c r="A305" s="40">
        <v>303</v>
      </c>
      <c r="B305" s="40" t="s">
        <v>1609</v>
      </c>
      <c r="C305" s="40" t="s">
        <v>3490</v>
      </c>
      <c r="D305" s="40" t="s">
        <v>3491</v>
      </c>
      <c r="E305" s="30"/>
    </row>
    <row r="306" customHeight="1" spans="1:5">
      <c r="A306" s="40">
        <v>304</v>
      </c>
      <c r="B306" s="40" t="s">
        <v>1609</v>
      </c>
      <c r="C306" s="40" t="s">
        <v>3488</v>
      </c>
      <c r="D306" s="40" t="s">
        <v>3492</v>
      </c>
      <c r="E306" s="30"/>
    </row>
    <row r="307" customHeight="1" spans="1:5">
      <c r="A307" s="40">
        <v>305</v>
      </c>
      <c r="B307" s="40" t="s">
        <v>1609</v>
      </c>
      <c r="C307" s="40" t="s">
        <v>3493</v>
      </c>
      <c r="D307" s="40" t="s">
        <v>3494</v>
      </c>
      <c r="E307" s="30"/>
    </row>
    <row r="308" customHeight="1" spans="1:5">
      <c r="A308" s="40">
        <v>306</v>
      </c>
      <c r="B308" s="40" t="s">
        <v>1609</v>
      </c>
      <c r="C308" s="40" t="s">
        <v>3495</v>
      </c>
      <c r="D308" s="40" t="s">
        <v>3496</v>
      </c>
      <c r="E308" s="30"/>
    </row>
    <row r="309" customHeight="1" spans="1:5">
      <c r="A309" s="40">
        <v>307</v>
      </c>
      <c r="B309" s="40" t="s">
        <v>1609</v>
      </c>
      <c r="C309" s="40" t="s">
        <v>3488</v>
      </c>
      <c r="D309" s="40" t="s">
        <v>3497</v>
      </c>
      <c r="E309" s="30"/>
    </row>
    <row r="310" customHeight="1" spans="1:5">
      <c r="A310" s="40">
        <v>308</v>
      </c>
      <c r="B310" s="40" t="s">
        <v>1609</v>
      </c>
      <c r="C310" s="40" t="s">
        <v>3498</v>
      </c>
      <c r="D310" s="40" t="s">
        <v>3499</v>
      </c>
      <c r="E310" s="30"/>
    </row>
    <row r="311" customHeight="1" spans="1:5">
      <c r="A311" s="40">
        <v>309</v>
      </c>
      <c r="B311" s="40" t="s">
        <v>1609</v>
      </c>
      <c r="C311" s="40" t="s">
        <v>3488</v>
      </c>
      <c r="D311" s="40" t="s">
        <v>3500</v>
      </c>
      <c r="E311" s="30"/>
    </row>
    <row r="312" customHeight="1" spans="1:5">
      <c r="A312" s="40">
        <v>310</v>
      </c>
      <c r="B312" s="40" t="s">
        <v>1609</v>
      </c>
      <c r="C312" s="40" t="s">
        <v>3488</v>
      </c>
      <c r="D312" s="40" t="s">
        <v>3501</v>
      </c>
      <c r="E312" s="30"/>
    </row>
    <row r="313" customHeight="1" spans="1:5">
      <c r="A313" s="40">
        <v>311</v>
      </c>
      <c r="B313" s="43" t="s">
        <v>1609</v>
      </c>
      <c r="C313" s="43" t="s">
        <v>3495</v>
      </c>
      <c r="D313" s="43" t="s">
        <v>3502</v>
      </c>
      <c r="E313" s="30"/>
    </row>
    <row r="314" customHeight="1" spans="1:5">
      <c r="A314" s="40">
        <v>312</v>
      </c>
      <c r="B314" s="40" t="s">
        <v>1609</v>
      </c>
      <c r="C314" s="40" t="s">
        <v>3503</v>
      </c>
      <c r="D314" s="40" t="s">
        <v>2241</v>
      </c>
      <c r="E314" s="30"/>
    </row>
    <row r="315" customHeight="1" spans="1:5">
      <c r="A315" s="40">
        <v>313</v>
      </c>
      <c r="B315" s="40" t="s">
        <v>1609</v>
      </c>
      <c r="C315" s="40" t="s">
        <v>3503</v>
      </c>
      <c r="D315" s="40" t="s">
        <v>3504</v>
      </c>
      <c r="E315" s="30"/>
    </row>
    <row r="316" customHeight="1" spans="1:5">
      <c r="A316" s="40">
        <v>314</v>
      </c>
      <c r="B316" s="40" t="s">
        <v>1609</v>
      </c>
      <c r="C316" s="40" t="s">
        <v>3488</v>
      </c>
      <c r="D316" s="40" t="s">
        <v>3505</v>
      </c>
      <c r="E316" s="30"/>
    </row>
    <row r="317" customHeight="1" spans="1:5">
      <c r="A317" s="40">
        <v>315</v>
      </c>
      <c r="B317" s="40" t="s">
        <v>1609</v>
      </c>
      <c r="C317" s="40" t="s">
        <v>3506</v>
      </c>
      <c r="D317" s="40" t="s">
        <v>3507</v>
      </c>
      <c r="E317" s="30"/>
    </row>
    <row r="318" customHeight="1" spans="1:5">
      <c r="A318" s="40">
        <v>316</v>
      </c>
      <c r="B318" s="40" t="s">
        <v>1609</v>
      </c>
      <c r="C318" s="40" t="s">
        <v>3508</v>
      </c>
      <c r="D318" s="40" t="s">
        <v>3509</v>
      </c>
      <c r="E318" s="30"/>
    </row>
    <row r="319" customHeight="1" spans="1:5">
      <c r="A319" s="40">
        <v>317</v>
      </c>
      <c r="B319" s="40" t="s">
        <v>1609</v>
      </c>
      <c r="C319" s="40" t="s">
        <v>3488</v>
      </c>
      <c r="D319" s="40" t="s">
        <v>3510</v>
      </c>
      <c r="E319" s="30"/>
    </row>
    <row r="320" customHeight="1" spans="1:5">
      <c r="A320" s="40">
        <v>318</v>
      </c>
      <c r="B320" s="40" t="s">
        <v>1609</v>
      </c>
      <c r="C320" s="40" t="s">
        <v>3498</v>
      </c>
      <c r="D320" s="40" t="s">
        <v>3511</v>
      </c>
      <c r="E320" s="30"/>
    </row>
    <row r="321" customHeight="1" spans="1:5">
      <c r="A321" s="40">
        <v>319</v>
      </c>
      <c r="B321" s="40" t="s">
        <v>1609</v>
      </c>
      <c r="C321" s="40" t="s">
        <v>3495</v>
      </c>
      <c r="D321" s="40" t="s">
        <v>3512</v>
      </c>
      <c r="E321" s="30"/>
    </row>
    <row r="322" customHeight="1" spans="1:5">
      <c r="A322" s="40">
        <v>320</v>
      </c>
      <c r="B322" s="40" t="s">
        <v>1609</v>
      </c>
      <c r="C322" s="43" t="s">
        <v>3490</v>
      </c>
      <c r="D322" s="43" t="s">
        <v>3513</v>
      </c>
      <c r="E322" s="30"/>
    </row>
    <row r="323" customHeight="1" spans="1:5">
      <c r="A323" s="40">
        <v>321</v>
      </c>
      <c r="B323" s="40" t="s">
        <v>1609</v>
      </c>
      <c r="C323" s="43" t="s">
        <v>3495</v>
      </c>
      <c r="D323" s="43" t="s">
        <v>3514</v>
      </c>
      <c r="E323" s="30"/>
    </row>
    <row r="324" customHeight="1" spans="1:5">
      <c r="A324" s="40">
        <v>322</v>
      </c>
      <c r="B324" s="43" t="s">
        <v>1609</v>
      </c>
      <c r="C324" s="43" t="s">
        <v>3503</v>
      </c>
      <c r="D324" s="40" t="s">
        <v>3515</v>
      </c>
      <c r="E324" s="30"/>
    </row>
    <row r="325" customHeight="1" spans="1:5">
      <c r="A325" s="40">
        <v>323</v>
      </c>
      <c r="B325" s="40" t="s">
        <v>1609</v>
      </c>
      <c r="C325" s="40" t="s">
        <v>3506</v>
      </c>
      <c r="D325" s="49" t="s">
        <v>3516</v>
      </c>
      <c r="E325" s="30"/>
    </row>
    <row r="326" customHeight="1" spans="1:5">
      <c r="A326" s="40">
        <v>324</v>
      </c>
      <c r="B326" s="40" t="s">
        <v>2039</v>
      </c>
      <c r="C326" s="40" t="s">
        <v>3517</v>
      </c>
      <c r="D326" s="40" t="s">
        <v>3518</v>
      </c>
      <c r="E326" s="30"/>
    </row>
    <row r="327" customHeight="1" spans="1:5">
      <c r="A327" s="40">
        <v>325</v>
      </c>
      <c r="B327" s="40" t="s">
        <v>2039</v>
      </c>
      <c r="C327" s="43" t="s">
        <v>3519</v>
      </c>
      <c r="D327" s="40" t="s">
        <v>3520</v>
      </c>
      <c r="E327" s="30"/>
    </row>
    <row r="328" customHeight="1" spans="1:5">
      <c r="A328" s="40">
        <v>326</v>
      </c>
      <c r="B328" s="40" t="s">
        <v>2039</v>
      </c>
      <c r="C328" s="43" t="s">
        <v>3519</v>
      </c>
      <c r="D328" s="40" t="s">
        <v>3521</v>
      </c>
      <c r="E328" s="30"/>
    </row>
    <row r="329" customHeight="1" spans="1:5">
      <c r="A329" s="40">
        <v>327</v>
      </c>
      <c r="B329" s="40" t="s">
        <v>2039</v>
      </c>
      <c r="C329" s="43" t="s">
        <v>3522</v>
      </c>
      <c r="D329" s="43" t="s">
        <v>3523</v>
      </c>
      <c r="E329" s="30"/>
    </row>
    <row r="330" customHeight="1" spans="1:5">
      <c r="A330" s="40">
        <v>328</v>
      </c>
      <c r="B330" s="40" t="s">
        <v>2039</v>
      </c>
      <c r="C330" s="43" t="s">
        <v>3522</v>
      </c>
      <c r="D330" s="40" t="s">
        <v>1979</v>
      </c>
      <c r="E330" s="30"/>
    </row>
    <row r="331" customHeight="1" spans="1:5">
      <c r="A331" s="40">
        <v>329</v>
      </c>
      <c r="B331" s="40" t="s">
        <v>2039</v>
      </c>
      <c r="C331" s="40" t="s">
        <v>3522</v>
      </c>
      <c r="D331" s="40" t="s">
        <v>3524</v>
      </c>
      <c r="E331" s="30"/>
    </row>
    <row r="332" customHeight="1" spans="1:5">
      <c r="A332" s="40">
        <v>330</v>
      </c>
      <c r="B332" s="40" t="s">
        <v>2039</v>
      </c>
      <c r="C332" s="40" t="s">
        <v>3522</v>
      </c>
      <c r="D332" s="40" t="s">
        <v>3525</v>
      </c>
      <c r="E332" s="30"/>
    </row>
    <row r="333" customHeight="1" spans="1:5">
      <c r="A333" s="40">
        <v>331</v>
      </c>
      <c r="B333" s="40" t="s">
        <v>2039</v>
      </c>
      <c r="C333" s="43" t="s">
        <v>3526</v>
      </c>
      <c r="D333" s="40" t="s">
        <v>3527</v>
      </c>
      <c r="E333" s="30"/>
    </row>
    <row r="334" customHeight="1" spans="1:5">
      <c r="A334" s="40">
        <v>332</v>
      </c>
      <c r="B334" s="40" t="s">
        <v>2039</v>
      </c>
      <c r="C334" s="40" t="s">
        <v>3526</v>
      </c>
      <c r="D334" s="40" t="s">
        <v>3528</v>
      </c>
      <c r="E334" s="30"/>
    </row>
    <row r="335" customHeight="1" spans="1:5">
      <c r="A335" s="40">
        <v>333</v>
      </c>
      <c r="B335" s="40" t="s">
        <v>2039</v>
      </c>
      <c r="C335" s="40" t="s">
        <v>3526</v>
      </c>
      <c r="D335" s="40" t="s">
        <v>3529</v>
      </c>
      <c r="E335" s="30"/>
    </row>
    <row r="336" customHeight="1" spans="1:5">
      <c r="A336" s="40">
        <v>334</v>
      </c>
      <c r="B336" s="40" t="s">
        <v>2039</v>
      </c>
      <c r="C336" s="43" t="s">
        <v>3530</v>
      </c>
      <c r="D336" s="43" t="s">
        <v>3531</v>
      </c>
      <c r="E336" s="30"/>
    </row>
    <row r="337" customHeight="1" spans="1:5">
      <c r="A337" s="40">
        <v>335</v>
      </c>
      <c r="B337" s="40" t="s">
        <v>2039</v>
      </c>
      <c r="C337" s="43" t="s">
        <v>3530</v>
      </c>
      <c r="D337" s="40" t="s">
        <v>3532</v>
      </c>
      <c r="E337" s="30"/>
    </row>
    <row r="338" customHeight="1" spans="1:5">
      <c r="A338" s="40">
        <v>336</v>
      </c>
      <c r="B338" s="40" t="s">
        <v>2039</v>
      </c>
      <c r="C338" s="43" t="s">
        <v>3530</v>
      </c>
      <c r="D338" s="40" t="s">
        <v>1227</v>
      </c>
      <c r="E338" s="30"/>
    </row>
    <row r="339" customHeight="1" spans="1:5">
      <c r="A339" s="40">
        <v>337</v>
      </c>
      <c r="B339" s="40" t="s">
        <v>2039</v>
      </c>
      <c r="C339" s="43" t="s">
        <v>3533</v>
      </c>
      <c r="D339" s="44" t="s">
        <v>3534</v>
      </c>
      <c r="E339" s="30"/>
    </row>
    <row r="340" customHeight="1" spans="1:5">
      <c r="A340" s="40">
        <v>338</v>
      </c>
      <c r="B340" s="40" t="s">
        <v>2039</v>
      </c>
      <c r="C340" s="43" t="s">
        <v>3533</v>
      </c>
      <c r="D340" s="44" t="s">
        <v>3535</v>
      </c>
      <c r="E340" s="30"/>
    </row>
    <row r="341" customHeight="1" spans="1:5">
      <c r="A341" s="40">
        <v>339</v>
      </c>
      <c r="B341" s="40" t="s">
        <v>2039</v>
      </c>
      <c r="C341" s="40" t="s">
        <v>3517</v>
      </c>
      <c r="D341" s="40" t="s">
        <v>3536</v>
      </c>
      <c r="E341" s="30"/>
    </row>
    <row r="342" customHeight="1" spans="1:5">
      <c r="A342" s="40">
        <v>340</v>
      </c>
      <c r="B342" s="40" t="s">
        <v>2039</v>
      </c>
      <c r="C342" s="49" t="s">
        <v>3537</v>
      </c>
      <c r="D342" s="44" t="s">
        <v>3538</v>
      </c>
      <c r="E342" s="30"/>
    </row>
    <row r="343" customHeight="1" spans="1:5">
      <c r="A343" s="40">
        <v>341</v>
      </c>
      <c r="B343" s="40" t="s">
        <v>2039</v>
      </c>
      <c r="C343" s="40" t="s">
        <v>3537</v>
      </c>
      <c r="D343" s="44" t="s">
        <v>3539</v>
      </c>
      <c r="E343" s="30"/>
    </row>
    <row r="344" customHeight="1" spans="1:5">
      <c r="A344" s="40">
        <v>342</v>
      </c>
      <c r="B344" s="40" t="s">
        <v>2039</v>
      </c>
      <c r="C344" s="40" t="s">
        <v>3540</v>
      </c>
      <c r="D344" s="44" t="s">
        <v>3541</v>
      </c>
      <c r="E344" s="30"/>
    </row>
    <row r="345" customHeight="1" spans="1:5">
      <c r="A345" s="40">
        <v>343</v>
      </c>
      <c r="B345" s="40" t="s">
        <v>2039</v>
      </c>
      <c r="C345" s="40" t="s">
        <v>3540</v>
      </c>
      <c r="D345" s="40" t="s">
        <v>3542</v>
      </c>
      <c r="E345" s="30"/>
    </row>
    <row r="346" customHeight="1" spans="1:5">
      <c r="A346" s="40">
        <v>344</v>
      </c>
      <c r="B346" s="40" t="s">
        <v>2039</v>
      </c>
      <c r="C346" s="40" t="s">
        <v>3543</v>
      </c>
      <c r="D346" s="56" t="s">
        <v>3544</v>
      </c>
      <c r="E346" s="30"/>
    </row>
    <row r="347" customHeight="1" spans="1:5">
      <c r="A347" s="40">
        <v>345</v>
      </c>
      <c r="B347" s="40" t="s">
        <v>2039</v>
      </c>
      <c r="C347" s="40" t="s">
        <v>3543</v>
      </c>
      <c r="D347" s="44" t="s">
        <v>3545</v>
      </c>
      <c r="E347" s="30"/>
    </row>
    <row r="348" customHeight="1" spans="1:5">
      <c r="A348" s="40">
        <v>346</v>
      </c>
      <c r="B348" s="40" t="s">
        <v>2039</v>
      </c>
      <c r="C348" s="40" t="s">
        <v>3517</v>
      </c>
      <c r="D348" s="44" t="s">
        <v>3546</v>
      </c>
      <c r="E348" s="30"/>
    </row>
    <row r="349" customHeight="1" spans="1:5">
      <c r="A349" s="40">
        <v>347</v>
      </c>
      <c r="B349" s="40" t="s">
        <v>2039</v>
      </c>
      <c r="C349" s="40" t="s">
        <v>3517</v>
      </c>
      <c r="D349" s="40" t="s">
        <v>3547</v>
      </c>
      <c r="E349" s="30"/>
    </row>
    <row r="350" customHeight="1" spans="1:5">
      <c r="A350" s="40">
        <v>348</v>
      </c>
      <c r="B350" s="40" t="s">
        <v>2039</v>
      </c>
      <c r="C350" s="40" t="s">
        <v>3543</v>
      </c>
      <c r="D350" s="40" t="s">
        <v>3548</v>
      </c>
      <c r="E350" s="30"/>
    </row>
    <row r="351" customHeight="1" spans="1:5">
      <c r="A351" s="40">
        <v>349</v>
      </c>
      <c r="B351" s="40" t="s">
        <v>2039</v>
      </c>
      <c r="C351" s="43" t="s">
        <v>3549</v>
      </c>
      <c r="D351" s="40" t="s">
        <v>3550</v>
      </c>
      <c r="E351" s="30"/>
    </row>
    <row r="352" customHeight="1" spans="1:5">
      <c r="A352" s="40">
        <v>350</v>
      </c>
      <c r="B352" s="40" t="s">
        <v>2039</v>
      </c>
      <c r="C352" s="40" t="s">
        <v>3530</v>
      </c>
      <c r="D352" s="40" t="s">
        <v>3551</v>
      </c>
      <c r="E352" s="30"/>
    </row>
    <row r="353" customHeight="1" spans="1:5">
      <c r="A353" s="40">
        <v>351</v>
      </c>
      <c r="B353" s="40" t="s">
        <v>2039</v>
      </c>
      <c r="C353" s="40" t="s">
        <v>3530</v>
      </c>
      <c r="D353" s="44" t="s">
        <v>3552</v>
      </c>
      <c r="E353" s="30"/>
    </row>
    <row r="354" customHeight="1" spans="1:5">
      <c r="A354" s="40">
        <v>352</v>
      </c>
      <c r="B354" s="40" t="s">
        <v>2039</v>
      </c>
      <c r="C354" s="40" t="s">
        <v>3530</v>
      </c>
      <c r="D354" s="44" t="s">
        <v>3553</v>
      </c>
      <c r="E354" s="30"/>
    </row>
    <row r="355" customHeight="1" spans="1:5">
      <c r="A355" s="40">
        <v>353</v>
      </c>
      <c r="B355" s="40" t="s">
        <v>2039</v>
      </c>
      <c r="C355" s="40" t="s">
        <v>3533</v>
      </c>
      <c r="D355" s="40" t="s">
        <v>3554</v>
      </c>
      <c r="E355" s="30"/>
    </row>
    <row r="356" customHeight="1" spans="1:5">
      <c r="A356" s="40">
        <v>354</v>
      </c>
      <c r="B356" s="40" t="s">
        <v>2039</v>
      </c>
      <c r="C356" s="43" t="s">
        <v>3530</v>
      </c>
      <c r="D356" s="40" t="s">
        <v>3555</v>
      </c>
      <c r="E356" s="30"/>
    </row>
    <row r="357" customHeight="1" spans="1:5">
      <c r="A357" s="40">
        <v>355</v>
      </c>
      <c r="B357" s="40" t="s">
        <v>2039</v>
      </c>
      <c r="C357" s="43" t="s">
        <v>3530</v>
      </c>
      <c r="D357" s="40" t="s">
        <v>3556</v>
      </c>
      <c r="E357" s="30"/>
    </row>
    <row r="358" customHeight="1" spans="1:5">
      <c r="A358" s="40">
        <v>356</v>
      </c>
      <c r="B358" s="40" t="s">
        <v>2039</v>
      </c>
      <c r="C358" s="43" t="s">
        <v>3530</v>
      </c>
      <c r="D358" s="40" t="s">
        <v>3557</v>
      </c>
      <c r="E358" s="30"/>
    </row>
    <row r="359" customHeight="1" spans="1:5">
      <c r="A359" s="40">
        <v>357</v>
      </c>
      <c r="B359" s="40" t="s">
        <v>2039</v>
      </c>
      <c r="C359" s="43" t="s">
        <v>3530</v>
      </c>
      <c r="D359" s="47" t="s">
        <v>3558</v>
      </c>
      <c r="E359" s="30"/>
    </row>
    <row r="360" customHeight="1" spans="1:5">
      <c r="A360" s="40">
        <v>358</v>
      </c>
      <c r="B360" s="40" t="s">
        <v>2039</v>
      </c>
      <c r="C360" s="43" t="s">
        <v>3530</v>
      </c>
      <c r="D360" s="43" t="s">
        <v>3559</v>
      </c>
      <c r="E360" s="30"/>
    </row>
    <row r="361" customHeight="1" spans="1:5">
      <c r="A361" s="40">
        <v>359</v>
      </c>
      <c r="B361" s="40" t="s">
        <v>2039</v>
      </c>
      <c r="C361" s="40" t="s">
        <v>3543</v>
      </c>
      <c r="D361" s="40" t="s">
        <v>3560</v>
      </c>
      <c r="E361" s="30"/>
    </row>
    <row r="362" customHeight="1" spans="1:5">
      <c r="A362" s="40">
        <v>360</v>
      </c>
      <c r="B362" s="40" t="s">
        <v>2039</v>
      </c>
      <c r="C362" s="47" t="s">
        <v>3561</v>
      </c>
      <c r="D362" s="47" t="s">
        <v>3562</v>
      </c>
      <c r="E362" s="30"/>
    </row>
    <row r="363" customHeight="1" spans="1:5">
      <c r="A363" s="40">
        <v>361</v>
      </c>
      <c r="B363" s="40" t="s">
        <v>2039</v>
      </c>
      <c r="C363" s="47" t="s">
        <v>3561</v>
      </c>
      <c r="D363" s="43" t="s">
        <v>3563</v>
      </c>
      <c r="E363" s="30"/>
    </row>
    <row r="364" customHeight="1" spans="1:5">
      <c r="A364" s="40">
        <v>362</v>
      </c>
      <c r="B364" s="40" t="s">
        <v>2039</v>
      </c>
      <c r="C364" s="47" t="s">
        <v>3561</v>
      </c>
      <c r="D364" s="43" t="s">
        <v>3564</v>
      </c>
      <c r="E364" s="30"/>
    </row>
    <row r="365" customHeight="1" spans="1:5">
      <c r="A365" s="40">
        <v>363</v>
      </c>
      <c r="B365" s="40" t="s">
        <v>2039</v>
      </c>
      <c r="C365" s="47" t="s">
        <v>3561</v>
      </c>
      <c r="D365" s="43" t="s">
        <v>3565</v>
      </c>
      <c r="E365" s="30"/>
    </row>
    <row r="366" customHeight="1" spans="1:5">
      <c r="A366" s="40">
        <v>364</v>
      </c>
      <c r="B366" s="40" t="s">
        <v>2039</v>
      </c>
      <c r="C366" s="47" t="s">
        <v>3530</v>
      </c>
      <c r="D366" s="43" t="s">
        <v>3566</v>
      </c>
      <c r="E366" s="30"/>
    </row>
    <row r="367" customHeight="1" spans="1:5">
      <c r="A367" s="40">
        <v>365</v>
      </c>
      <c r="B367" s="40" t="s">
        <v>2039</v>
      </c>
      <c r="C367" s="47" t="s">
        <v>3530</v>
      </c>
      <c r="D367" s="47" t="s">
        <v>3567</v>
      </c>
      <c r="E367" s="30"/>
    </row>
    <row r="368" customHeight="1" spans="1:5">
      <c r="A368" s="40">
        <v>366</v>
      </c>
      <c r="B368" s="40" t="s">
        <v>2039</v>
      </c>
      <c r="C368" s="47" t="s">
        <v>3530</v>
      </c>
      <c r="D368" s="43" t="s">
        <v>3568</v>
      </c>
      <c r="E368" s="30"/>
    </row>
    <row r="369" customHeight="1" spans="1:5">
      <c r="A369" s="40">
        <v>367</v>
      </c>
      <c r="B369" s="40" t="s">
        <v>2039</v>
      </c>
      <c r="C369" s="47" t="s">
        <v>3530</v>
      </c>
      <c r="D369" s="47" t="s">
        <v>3569</v>
      </c>
      <c r="E369" s="30"/>
    </row>
    <row r="370" customHeight="1" spans="1:5">
      <c r="A370" s="40">
        <v>368</v>
      </c>
      <c r="B370" s="40" t="s">
        <v>2039</v>
      </c>
      <c r="C370" s="47" t="s">
        <v>3530</v>
      </c>
      <c r="D370" s="43" t="s">
        <v>3570</v>
      </c>
      <c r="E370" s="30"/>
    </row>
    <row r="371" customHeight="1" spans="1:5">
      <c r="A371" s="40">
        <v>369</v>
      </c>
      <c r="B371" s="40" t="s">
        <v>2039</v>
      </c>
      <c r="C371" s="47" t="s">
        <v>3571</v>
      </c>
      <c r="D371" s="47" t="s">
        <v>3572</v>
      </c>
      <c r="E371" s="30"/>
    </row>
    <row r="372" customHeight="1" spans="1:5">
      <c r="A372" s="40">
        <v>370</v>
      </c>
      <c r="B372" s="40" t="s">
        <v>2039</v>
      </c>
      <c r="C372" s="47" t="s">
        <v>3573</v>
      </c>
      <c r="D372" s="47" t="s">
        <v>3574</v>
      </c>
      <c r="E372" s="30"/>
    </row>
    <row r="373" customHeight="1" spans="1:5">
      <c r="A373" s="40">
        <v>371</v>
      </c>
      <c r="B373" s="40" t="s">
        <v>2039</v>
      </c>
      <c r="C373" s="45" t="s">
        <v>3517</v>
      </c>
      <c r="D373" s="45" t="s">
        <v>3575</v>
      </c>
      <c r="E373" s="30"/>
    </row>
    <row r="374" customHeight="1" spans="1:5">
      <c r="A374" s="40">
        <v>372</v>
      </c>
      <c r="B374" s="40" t="s">
        <v>2039</v>
      </c>
      <c r="C374" s="45" t="s">
        <v>3517</v>
      </c>
      <c r="D374" s="45" t="s">
        <v>3576</v>
      </c>
      <c r="E374" s="30"/>
    </row>
    <row r="375" customHeight="1" spans="1:5">
      <c r="A375" s="40">
        <v>373</v>
      </c>
      <c r="B375" s="40" t="s">
        <v>2039</v>
      </c>
      <c r="C375" s="57" t="s">
        <v>3530</v>
      </c>
      <c r="D375" s="45" t="s">
        <v>3577</v>
      </c>
      <c r="E375" s="30"/>
    </row>
    <row r="376" customHeight="1" spans="1:5">
      <c r="A376" s="40">
        <v>374</v>
      </c>
      <c r="B376" s="40" t="s">
        <v>2039</v>
      </c>
      <c r="C376" s="43" t="s">
        <v>3517</v>
      </c>
      <c r="D376" s="40" t="s">
        <v>3578</v>
      </c>
      <c r="E376" s="30"/>
    </row>
    <row r="377" customHeight="1" spans="1:5">
      <c r="A377" s="40">
        <v>375</v>
      </c>
      <c r="B377" s="40" t="s">
        <v>2039</v>
      </c>
      <c r="C377" s="43" t="s">
        <v>3526</v>
      </c>
      <c r="D377" s="40" t="s">
        <v>3579</v>
      </c>
      <c r="E377" s="30"/>
    </row>
    <row r="378" customHeight="1" spans="1:5">
      <c r="A378" s="40">
        <v>376</v>
      </c>
      <c r="B378" s="40" t="s">
        <v>2039</v>
      </c>
      <c r="C378" s="43" t="s">
        <v>3537</v>
      </c>
      <c r="D378" s="43" t="s">
        <v>3580</v>
      </c>
      <c r="E378" s="30"/>
    </row>
    <row r="379" customHeight="1" spans="1:5">
      <c r="A379" s="40">
        <v>377</v>
      </c>
      <c r="B379" s="40" t="s">
        <v>2039</v>
      </c>
      <c r="C379" s="40" t="s">
        <v>3540</v>
      </c>
      <c r="D379" s="43" t="s">
        <v>3581</v>
      </c>
      <c r="E379" s="30"/>
    </row>
    <row r="380" customHeight="1" spans="1:5">
      <c r="A380" s="40">
        <v>378</v>
      </c>
      <c r="B380" s="40" t="s">
        <v>2039</v>
      </c>
      <c r="C380" s="58" t="s">
        <v>3543</v>
      </c>
      <c r="D380" s="59" t="s">
        <v>3582</v>
      </c>
      <c r="E380" s="30"/>
    </row>
    <row r="381" customHeight="1" spans="1:5">
      <c r="A381" s="40">
        <v>379</v>
      </c>
      <c r="B381" s="40" t="s">
        <v>2039</v>
      </c>
      <c r="C381" s="60" t="s">
        <v>3561</v>
      </c>
      <c r="D381" s="58" t="s">
        <v>3583</v>
      </c>
      <c r="E381" s="30"/>
    </row>
    <row r="382" customHeight="1" spans="1:5">
      <c r="A382" s="40">
        <v>380</v>
      </c>
      <c r="B382" s="40" t="s">
        <v>2039</v>
      </c>
      <c r="C382" s="60" t="s">
        <v>3561</v>
      </c>
      <c r="D382" s="58" t="s">
        <v>3584</v>
      </c>
      <c r="E382" s="30"/>
    </row>
    <row r="383" customHeight="1" spans="1:5">
      <c r="A383" s="40">
        <v>381</v>
      </c>
      <c r="B383" s="40" t="s">
        <v>2039</v>
      </c>
      <c r="C383" s="60" t="s">
        <v>3561</v>
      </c>
      <c r="D383" s="59" t="s">
        <v>3585</v>
      </c>
      <c r="E383" s="30"/>
    </row>
    <row r="384" customHeight="1" spans="1:5">
      <c r="A384" s="40">
        <v>382</v>
      </c>
      <c r="B384" s="40" t="s">
        <v>2039</v>
      </c>
      <c r="C384" s="60" t="s">
        <v>3561</v>
      </c>
      <c r="D384" s="59" t="s">
        <v>3586</v>
      </c>
      <c r="E384" s="30"/>
    </row>
    <row r="385" customHeight="1" spans="1:5">
      <c r="A385" s="40">
        <v>383</v>
      </c>
      <c r="B385" s="40" t="s">
        <v>2039</v>
      </c>
      <c r="C385" s="58" t="s">
        <v>3543</v>
      </c>
      <c r="D385" s="59" t="s">
        <v>3587</v>
      </c>
      <c r="E385" s="30"/>
    </row>
    <row r="386" customHeight="1" spans="1:5">
      <c r="A386" s="40">
        <v>384</v>
      </c>
      <c r="B386" s="40" t="s">
        <v>2039</v>
      </c>
      <c r="C386" s="40" t="s">
        <v>3517</v>
      </c>
      <c r="D386" s="44" t="s">
        <v>3588</v>
      </c>
      <c r="E386" s="30"/>
    </row>
    <row r="387" customHeight="1" spans="1:5">
      <c r="A387" s="40">
        <v>385</v>
      </c>
      <c r="B387" s="40" t="s">
        <v>2039</v>
      </c>
      <c r="C387" s="40" t="s">
        <v>3517</v>
      </c>
      <c r="D387" s="44" t="s">
        <v>3589</v>
      </c>
      <c r="E387" s="30"/>
    </row>
    <row r="388" customHeight="1" spans="1:5">
      <c r="A388" s="40">
        <v>386</v>
      </c>
      <c r="B388" s="40" t="s">
        <v>2039</v>
      </c>
      <c r="C388" s="40" t="s">
        <v>3517</v>
      </c>
      <c r="D388" s="44" t="s">
        <v>3590</v>
      </c>
      <c r="E388" s="30"/>
    </row>
    <row r="389" customHeight="1" spans="1:5">
      <c r="A389" s="40">
        <v>387</v>
      </c>
      <c r="B389" s="40" t="s">
        <v>2039</v>
      </c>
      <c r="C389" s="40" t="s">
        <v>3517</v>
      </c>
      <c r="D389" s="44" t="s">
        <v>3591</v>
      </c>
      <c r="E389" s="30"/>
    </row>
    <row r="390" customHeight="1" spans="1:5">
      <c r="A390" s="40">
        <v>388</v>
      </c>
      <c r="B390" s="40" t="s">
        <v>2039</v>
      </c>
      <c r="C390" s="40" t="s">
        <v>3517</v>
      </c>
      <c r="D390" s="44" t="s">
        <v>3592</v>
      </c>
      <c r="E390" s="30"/>
    </row>
    <row r="391" customHeight="1" spans="1:5">
      <c r="A391" s="40">
        <v>389</v>
      </c>
      <c r="B391" s="40" t="s">
        <v>2039</v>
      </c>
      <c r="C391" s="40" t="s">
        <v>3517</v>
      </c>
      <c r="D391" s="40" t="s">
        <v>3593</v>
      </c>
      <c r="E391" s="30"/>
    </row>
    <row r="392" customHeight="1" spans="1:5">
      <c r="A392" s="40">
        <v>390</v>
      </c>
      <c r="B392" s="40" t="s">
        <v>2039</v>
      </c>
      <c r="C392" s="40" t="s">
        <v>3517</v>
      </c>
      <c r="D392" s="40" t="s">
        <v>3594</v>
      </c>
      <c r="E392" s="30"/>
    </row>
    <row r="393" customHeight="1" spans="1:5">
      <c r="A393" s="40">
        <v>391</v>
      </c>
      <c r="B393" s="40" t="s">
        <v>2039</v>
      </c>
      <c r="C393" s="40" t="s">
        <v>3530</v>
      </c>
      <c r="D393" s="40" t="s">
        <v>3595</v>
      </c>
      <c r="E393" s="30"/>
    </row>
    <row r="394" customHeight="1" spans="1:5">
      <c r="A394" s="40">
        <v>392</v>
      </c>
      <c r="B394" s="40" t="s">
        <v>2039</v>
      </c>
      <c r="C394" s="40" t="s">
        <v>3530</v>
      </c>
      <c r="D394" s="40" t="s">
        <v>3596</v>
      </c>
      <c r="E394" s="30"/>
    </row>
    <row r="395" customHeight="1" spans="1:5">
      <c r="A395" s="40">
        <v>393</v>
      </c>
      <c r="B395" s="40" t="s">
        <v>2039</v>
      </c>
      <c r="C395" s="40" t="s">
        <v>3530</v>
      </c>
      <c r="D395" s="40" t="s">
        <v>3597</v>
      </c>
      <c r="E395" s="30"/>
    </row>
    <row r="396" customHeight="1" spans="1:5">
      <c r="A396" s="40">
        <v>394</v>
      </c>
      <c r="B396" s="40" t="s">
        <v>2039</v>
      </c>
      <c r="C396" s="40" t="s">
        <v>3519</v>
      </c>
      <c r="D396" s="40" t="s">
        <v>3598</v>
      </c>
      <c r="E396" s="30"/>
    </row>
    <row r="397" customHeight="1" spans="1:5">
      <c r="A397" s="40">
        <v>395</v>
      </c>
      <c r="B397" s="40" t="s">
        <v>2039</v>
      </c>
      <c r="C397" s="40" t="s">
        <v>3519</v>
      </c>
      <c r="D397" s="40" t="s">
        <v>3599</v>
      </c>
      <c r="E397" s="30"/>
    </row>
    <row r="398" customHeight="1" spans="1:5">
      <c r="A398" s="40">
        <v>396</v>
      </c>
      <c r="B398" s="61" t="s">
        <v>2316</v>
      </c>
      <c r="C398" s="61" t="s">
        <v>3600</v>
      </c>
      <c r="D398" s="62" t="s">
        <v>3601</v>
      </c>
      <c r="E398" s="30"/>
    </row>
    <row r="399" customHeight="1" spans="1:5">
      <c r="A399" s="40">
        <v>397</v>
      </c>
      <c r="B399" s="61" t="s">
        <v>2316</v>
      </c>
      <c r="C399" s="61" t="s">
        <v>3602</v>
      </c>
      <c r="D399" s="62" t="s">
        <v>3603</v>
      </c>
      <c r="E399" s="30"/>
    </row>
    <row r="400" customHeight="1" spans="1:5">
      <c r="A400" s="40">
        <v>398</v>
      </c>
      <c r="B400" s="61" t="s">
        <v>2316</v>
      </c>
      <c r="C400" s="61" t="s">
        <v>3602</v>
      </c>
      <c r="D400" s="62" t="s">
        <v>3604</v>
      </c>
      <c r="E400" s="30"/>
    </row>
    <row r="401" customHeight="1" spans="1:5">
      <c r="A401" s="40">
        <v>399</v>
      </c>
      <c r="B401" s="61" t="s">
        <v>2316</v>
      </c>
      <c r="C401" s="61" t="s">
        <v>3602</v>
      </c>
      <c r="D401" s="62" t="s">
        <v>2496</v>
      </c>
      <c r="E401" s="30"/>
    </row>
    <row r="402" customHeight="1" spans="1:5">
      <c r="A402" s="40">
        <v>400</v>
      </c>
      <c r="B402" s="61" t="s">
        <v>2316</v>
      </c>
      <c r="C402" s="61" t="s">
        <v>3605</v>
      </c>
      <c r="D402" s="62" t="s">
        <v>3606</v>
      </c>
      <c r="E402" s="30"/>
    </row>
    <row r="403" customHeight="1" spans="1:5">
      <c r="A403" s="40">
        <v>401</v>
      </c>
      <c r="B403" s="61" t="s">
        <v>2316</v>
      </c>
      <c r="C403" s="61" t="s">
        <v>3605</v>
      </c>
      <c r="D403" s="62" t="s">
        <v>3607</v>
      </c>
      <c r="E403" s="30"/>
    </row>
    <row r="404" customHeight="1" spans="1:5">
      <c r="A404" s="40">
        <v>402</v>
      </c>
      <c r="B404" s="61" t="s">
        <v>2316</v>
      </c>
      <c r="C404" s="61" t="s">
        <v>3605</v>
      </c>
      <c r="D404" s="62" t="s">
        <v>3608</v>
      </c>
      <c r="E404" s="30"/>
    </row>
    <row r="405" customHeight="1" spans="1:5">
      <c r="A405" s="40">
        <v>403</v>
      </c>
      <c r="B405" s="61" t="s">
        <v>2316</v>
      </c>
      <c r="C405" s="61" t="s">
        <v>3605</v>
      </c>
      <c r="D405" s="62" t="s">
        <v>3609</v>
      </c>
      <c r="E405" s="30"/>
    </row>
    <row r="406" customHeight="1" spans="1:5">
      <c r="A406" s="40">
        <v>404</v>
      </c>
      <c r="B406" s="61" t="s">
        <v>2316</v>
      </c>
      <c r="C406" s="61" t="s">
        <v>3605</v>
      </c>
      <c r="D406" s="62" t="s">
        <v>3610</v>
      </c>
      <c r="E406" s="30"/>
    </row>
    <row r="407" customHeight="1" spans="1:5">
      <c r="A407" s="40">
        <v>405</v>
      </c>
      <c r="B407" s="61" t="s">
        <v>2316</v>
      </c>
      <c r="C407" s="61" t="s">
        <v>3611</v>
      </c>
      <c r="D407" s="62" t="s">
        <v>3612</v>
      </c>
      <c r="E407" s="30"/>
    </row>
    <row r="408" customHeight="1" spans="1:5">
      <c r="A408" s="40">
        <v>406</v>
      </c>
      <c r="B408" s="61" t="s">
        <v>2316</v>
      </c>
      <c r="C408" s="61" t="s">
        <v>3611</v>
      </c>
      <c r="D408" s="62" t="s">
        <v>3613</v>
      </c>
      <c r="E408" s="30"/>
    </row>
    <row r="409" customHeight="1" spans="1:5">
      <c r="A409" s="40">
        <v>407</v>
      </c>
      <c r="B409" s="61" t="s">
        <v>2316</v>
      </c>
      <c r="C409" s="61" t="s">
        <v>3611</v>
      </c>
      <c r="D409" s="62" t="s">
        <v>3614</v>
      </c>
      <c r="E409" s="30"/>
    </row>
    <row r="410" customHeight="1" spans="1:5">
      <c r="A410" s="40">
        <v>408</v>
      </c>
      <c r="B410" s="61" t="s">
        <v>2316</v>
      </c>
      <c r="C410" s="61" t="s">
        <v>3611</v>
      </c>
      <c r="D410" s="62" t="s">
        <v>3615</v>
      </c>
      <c r="E410" s="30"/>
    </row>
    <row r="411" customHeight="1" spans="1:5">
      <c r="A411" s="40">
        <v>409</v>
      </c>
      <c r="B411" s="61" t="s">
        <v>2316</v>
      </c>
      <c r="C411" s="61" t="s">
        <v>3611</v>
      </c>
      <c r="D411" s="62" t="s">
        <v>2435</v>
      </c>
      <c r="E411" s="30"/>
    </row>
    <row r="412" customHeight="1" spans="1:5">
      <c r="A412" s="40">
        <v>410</v>
      </c>
      <c r="B412" s="61" t="s">
        <v>2316</v>
      </c>
      <c r="C412" s="61" t="s">
        <v>3611</v>
      </c>
      <c r="D412" s="62" t="s">
        <v>3616</v>
      </c>
      <c r="E412" s="30"/>
    </row>
    <row r="413" customHeight="1" spans="1:5">
      <c r="A413" s="40">
        <v>411</v>
      </c>
      <c r="B413" s="61" t="s">
        <v>2316</v>
      </c>
      <c r="C413" s="61" t="s">
        <v>3617</v>
      </c>
      <c r="D413" s="62" t="s">
        <v>3618</v>
      </c>
      <c r="E413" s="30"/>
    </row>
    <row r="414" customHeight="1" spans="1:5">
      <c r="A414" s="40">
        <v>412</v>
      </c>
      <c r="B414" s="61" t="s">
        <v>2316</v>
      </c>
      <c r="C414" s="61" t="s">
        <v>3619</v>
      </c>
      <c r="D414" s="62" t="s">
        <v>3620</v>
      </c>
      <c r="E414" s="30"/>
    </row>
    <row r="415" customHeight="1" spans="1:5">
      <c r="A415" s="40">
        <v>413</v>
      </c>
      <c r="B415" s="61" t="s">
        <v>2316</v>
      </c>
      <c r="C415" s="61" t="s">
        <v>3619</v>
      </c>
      <c r="D415" s="62" t="s">
        <v>3621</v>
      </c>
      <c r="E415" s="30"/>
    </row>
    <row r="416" customHeight="1" spans="1:5">
      <c r="A416" s="40">
        <v>414</v>
      </c>
      <c r="B416" s="61" t="s">
        <v>2316</v>
      </c>
      <c r="C416" s="61" t="s">
        <v>3619</v>
      </c>
      <c r="D416" s="62" t="s">
        <v>64</v>
      </c>
      <c r="E416" s="30"/>
    </row>
    <row r="417" customHeight="1" spans="1:5">
      <c r="A417" s="40">
        <v>415</v>
      </c>
      <c r="B417" s="61" t="s">
        <v>2316</v>
      </c>
      <c r="C417" s="61" t="s">
        <v>3619</v>
      </c>
      <c r="D417" s="62" t="s">
        <v>3622</v>
      </c>
      <c r="E417" s="30"/>
    </row>
    <row r="418" customHeight="1" spans="1:5">
      <c r="A418" s="40">
        <v>416</v>
      </c>
      <c r="B418" s="61" t="s">
        <v>2316</v>
      </c>
      <c r="C418" s="61" t="s">
        <v>3619</v>
      </c>
      <c r="D418" s="62" t="s">
        <v>3623</v>
      </c>
      <c r="E418" s="30"/>
    </row>
    <row r="419" customHeight="1" spans="1:5">
      <c r="A419" s="40">
        <v>417</v>
      </c>
      <c r="B419" s="61" t="s">
        <v>2316</v>
      </c>
      <c r="C419" s="61" t="s">
        <v>3619</v>
      </c>
      <c r="D419" s="62" t="s">
        <v>3624</v>
      </c>
      <c r="E419" s="30"/>
    </row>
    <row r="420" customHeight="1" spans="1:5">
      <c r="A420" s="40">
        <v>418</v>
      </c>
      <c r="B420" s="61" t="s">
        <v>2316</v>
      </c>
      <c r="C420" s="61" t="s">
        <v>3619</v>
      </c>
      <c r="D420" s="62" t="s">
        <v>3625</v>
      </c>
      <c r="E420" s="30"/>
    </row>
    <row r="421" customHeight="1" spans="1:5">
      <c r="A421" s="40">
        <v>419</v>
      </c>
      <c r="B421" s="61" t="s">
        <v>2316</v>
      </c>
      <c r="C421" s="61" t="s">
        <v>3626</v>
      </c>
      <c r="D421" s="62" t="s">
        <v>1079</v>
      </c>
      <c r="E421" s="30"/>
    </row>
    <row r="422" customHeight="1" spans="1:5">
      <c r="A422" s="40">
        <v>420</v>
      </c>
      <c r="B422" s="61" t="s">
        <v>2316</v>
      </c>
      <c r="C422" s="61" t="s">
        <v>3627</v>
      </c>
      <c r="D422" s="62" t="s">
        <v>3628</v>
      </c>
      <c r="E422" s="30"/>
    </row>
    <row r="423" customHeight="1" spans="1:5">
      <c r="A423" s="40">
        <v>421</v>
      </c>
      <c r="B423" s="61" t="s">
        <v>2316</v>
      </c>
      <c r="C423" s="61" t="s">
        <v>3627</v>
      </c>
      <c r="D423" s="62" t="s">
        <v>3629</v>
      </c>
      <c r="E423" s="30"/>
    </row>
    <row r="424" customHeight="1" spans="1:5">
      <c r="A424" s="40">
        <v>422</v>
      </c>
      <c r="B424" s="61" t="s">
        <v>2316</v>
      </c>
      <c r="C424" s="61" t="s">
        <v>3630</v>
      </c>
      <c r="D424" s="62" t="s">
        <v>3631</v>
      </c>
      <c r="E424" s="30"/>
    </row>
    <row r="425" customHeight="1" spans="1:5">
      <c r="A425" s="40">
        <v>423</v>
      </c>
      <c r="B425" s="61" t="s">
        <v>2316</v>
      </c>
      <c r="C425" s="61" t="s">
        <v>3632</v>
      </c>
      <c r="D425" s="62" t="s">
        <v>3633</v>
      </c>
      <c r="E425" s="30"/>
    </row>
    <row r="426" customHeight="1" spans="1:5">
      <c r="A426" s="40">
        <v>424</v>
      </c>
      <c r="B426" s="61" t="s">
        <v>2316</v>
      </c>
      <c r="C426" s="61" t="s">
        <v>3600</v>
      </c>
      <c r="D426" s="62" t="s">
        <v>3634</v>
      </c>
      <c r="E426" s="30"/>
    </row>
    <row r="427" customHeight="1" spans="1:5">
      <c r="A427" s="40">
        <v>425</v>
      </c>
      <c r="B427" s="63" t="s">
        <v>2316</v>
      </c>
      <c r="C427" s="63" t="s">
        <v>3602</v>
      </c>
      <c r="D427" s="63" t="s">
        <v>3635</v>
      </c>
      <c r="E427" s="30"/>
    </row>
    <row r="428" customHeight="1" spans="1:5">
      <c r="A428" s="40">
        <v>426</v>
      </c>
      <c r="B428" s="63" t="s">
        <v>2316</v>
      </c>
      <c r="C428" s="63" t="s">
        <v>3600</v>
      </c>
      <c r="D428" s="63" t="s">
        <v>3636</v>
      </c>
      <c r="E428" s="30"/>
    </row>
    <row r="429" customHeight="1" spans="1:5">
      <c r="A429" s="40">
        <v>427</v>
      </c>
      <c r="B429" s="63" t="s">
        <v>2316</v>
      </c>
      <c r="C429" s="63" t="s">
        <v>3600</v>
      </c>
      <c r="D429" s="63" t="s">
        <v>3637</v>
      </c>
      <c r="E429" s="30"/>
    </row>
    <row r="430" customHeight="1" spans="1:5">
      <c r="A430" s="40">
        <v>428</v>
      </c>
      <c r="B430" s="63" t="s">
        <v>2316</v>
      </c>
      <c r="C430" s="63" t="s">
        <v>3632</v>
      </c>
      <c r="D430" s="63" t="s">
        <v>3638</v>
      </c>
      <c r="E430" s="30"/>
    </row>
    <row r="431" customHeight="1" spans="1:5">
      <c r="A431" s="40">
        <v>429</v>
      </c>
      <c r="B431" s="63" t="s">
        <v>2316</v>
      </c>
      <c r="C431" s="63" t="s">
        <v>3602</v>
      </c>
      <c r="D431" s="63" t="s">
        <v>3639</v>
      </c>
      <c r="E431" s="30"/>
    </row>
    <row r="432" customHeight="1" spans="1:5">
      <c r="A432" s="40">
        <v>430</v>
      </c>
      <c r="B432" s="63" t="s">
        <v>2316</v>
      </c>
      <c r="C432" s="63" t="s">
        <v>3619</v>
      </c>
      <c r="D432" s="63" t="s">
        <v>3640</v>
      </c>
      <c r="E432" s="30"/>
    </row>
    <row r="433" customHeight="1" spans="1:5">
      <c r="A433" s="40">
        <v>431</v>
      </c>
      <c r="B433" s="63" t="s">
        <v>2316</v>
      </c>
      <c r="C433" s="63" t="s">
        <v>3641</v>
      </c>
      <c r="D433" s="63" t="s">
        <v>3642</v>
      </c>
      <c r="E433" s="30"/>
    </row>
    <row r="434" customHeight="1" spans="1:5">
      <c r="A434" s="40">
        <v>432</v>
      </c>
      <c r="B434" s="63" t="s">
        <v>2316</v>
      </c>
      <c r="C434" s="62" t="s">
        <v>3605</v>
      </c>
      <c r="D434" s="45" t="s">
        <v>2370</v>
      </c>
      <c r="E434" s="30"/>
    </row>
    <row r="435" customHeight="1" spans="1:5">
      <c r="A435" s="40">
        <v>433</v>
      </c>
      <c r="B435" s="63" t="s">
        <v>2316</v>
      </c>
      <c r="C435" s="62" t="s">
        <v>3611</v>
      </c>
      <c r="D435" s="45" t="s">
        <v>3643</v>
      </c>
      <c r="E435" s="30"/>
    </row>
    <row r="436" customHeight="1" spans="1:5">
      <c r="A436" s="40">
        <v>434</v>
      </c>
      <c r="B436" s="45" t="s">
        <v>2316</v>
      </c>
      <c r="C436" s="45" t="s">
        <v>3627</v>
      </c>
      <c r="D436" s="45" t="s">
        <v>3644</v>
      </c>
      <c r="E436" s="30"/>
    </row>
    <row r="437" customHeight="1" spans="1:5">
      <c r="A437" s="40">
        <v>435</v>
      </c>
      <c r="B437" s="45" t="s">
        <v>2316</v>
      </c>
      <c r="C437" s="62" t="s">
        <v>3602</v>
      </c>
      <c r="D437" s="45" t="s">
        <v>3645</v>
      </c>
      <c r="E437" s="30"/>
    </row>
    <row r="438" customHeight="1" spans="1:5">
      <c r="A438" s="40">
        <v>436</v>
      </c>
      <c r="B438" s="49" t="s">
        <v>1711</v>
      </c>
      <c r="C438" s="40" t="s">
        <v>3646</v>
      </c>
      <c r="D438" s="40" t="s">
        <v>3647</v>
      </c>
      <c r="E438" s="30"/>
    </row>
    <row r="439" customHeight="1" spans="1:5">
      <c r="A439" s="40">
        <v>437</v>
      </c>
      <c r="B439" s="49" t="s">
        <v>1711</v>
      </c>
      <c r="C439" s="40" t="s">
        <v>3648</v>
      </c>
      <c r="D439" s="40" t="s">
        <v>3649</v>
      </c>
      <c r="E439" s="30"/>
    </row>
    <row r="440" customHeight="1" spans="1:5">
      <c r="A440" s="40">
        <v>438</v>
      </c>
      <c r="B440" s="49" t="s">
        <v>1711</v>
      </c>
      <c r="C440" s="40" t="s">
        <v>3648</v>
      </c>
      <c r="D440" s="40" t="s">
        <v>3650</v>
      </c>
      <c r="E440" s="30"/>
    </row>
    <row r="441" customHeight="1" spans="1:5">
      <c r="A441" s="40">
        <v>439</v>
      </c>
      <c r="B441" s="49" t="s">
        <v>1711</v>
      </c>
      <c r="C441" s="40" t="s">
        <v>3648</v>
      </c>
      <c r="D441" s="40" t="s">
        <v>3651</v>
      </c>
      <c r="E441" s="30"/>
    </row>
    <row r="442" customHeight="1" spans="1:5">
      <c r="A442" s="40">
        <v>440</v>
      </c>
      <c r="B442" s="49" t="s">
        <v>1711</v>
      </c>
      <c r="C442" s="40" t="s">
        <v>3652</v>
      </c>
      <c r="D442" s="40" t="s">
        <v>3653</v>
      </c>
      <c r="E442" s="30"/>
    </row>
    <row r="443" customHeight="1" spans="1:5">
      <c r="A443" s="40">
        <v>441</v>
      </c>
      <c r="B443" s="49" t="s">
        <v>1711</v>
      </c>
      <c r="C443" s="40" t="s">
        <v>3652</v>
      </c>
      <c r="D443" s="40" t="s">
        <v>3654</v>
      </c>
      <c r="E443" s="30"/>
    </row>
    <row r="444" customHeight="1" spans="1:5">
      <c r="A444" s="40">
        <v>442</v>
      </c>
      <c r="B444" s="49" t="s">
        <v>1711</v>
      </c>
      <c r="C444" s="40" t="s">
        <v>3655</v>
      </c>
      <c r="D444" s="40" t="s">
        <v>3656</v>
      </c>
      <c r="E444" s="30"/>
    </row>
    <row r="445" customHeight="1" spans="1:5">
      <c r="A445" s="40">
        <v>443</v>
      </c>
      <c r="B445" s="49" t="s">
        <v>1711</v>
      </c>
      <c r="C445" s="40" t="s">
        <v>3657</v>
      </c>
      <c r="D445" s="40" t="s">
        <v>3658</v>
      </c>
      <c r="E445" s="30"/>
    </row>
    <row r="446" customHeight="1" spans="1:5">
      <c r="A446" s="40">
        <v>444</v>
      </c>
      <c r="B446" s="49" t="s">
        <v>1711</v>
      </c>
      <c r="C446" s="40" t="s">
        <v>3657</v>
      </c>
      <c r="D446" s="40" t="s">
        <v>3659</v>
      </c>
      <c r="E446" s="30"/>
    </row>
    <row r="447" customHeight="1" spans="1:5">
      <c r="A447" s="40">
        <v>445</v>
      </c>
      <c r="B447" s="49" t="s">
        <v>1711</v>
      </c>
      <c r="C447" s="40" t="s">
        <v>3657</v>
      </c>
      <c r="D447" s="40" t="s">
        <v>3660</v>
      </c>
      <c r="E447" s="30"/>
    </row>
    <row r="448" customHeight="1" spans="1:5">
      <c r="A448" s="40">
        <v>446</v>
      </c>
      <c r="B448" s="49" t="s">
        <v>1711</v>
      </c>
      <c r="C448" s="40" t="s">
        <v>3661</v>
      </c>
      <c r="D448" s="40" t="s">
        <v>3662</v>
      </c>
      <c r="E448" s="30"/>
    </row>
    <row r="449" customHeight="1" spans="1:5">
      <c r="A449" s="40">
        <v>447</v>
      </c>
      <c r="B449" s="49" t="s">
        <v>1711</v>
      </c>
      <c r="C449" s="40" t="s">
        <v>3663</v>
      </c>
      <c r="D449" s="40" t="s">
        <v>3664</v>
      </c>
      <c r="E449" s="30"/>
    </row>
    <row r="450" customHeight="1" spans="1:5">
      <c r="A450" s="40">
        <v>448</v>
      </c>
      <c r="B450" s="49" t="s">
        <v>1711</v>
      </c>
      <c r="C450" s="40" t="s">
        <v>3665</v>
      </c>
      <c r="D450" s="40" t="s">
        <v>3666</v>
      </c>
      <c r="E450" s="30"/>
    </row>
    <row r="451" customHeight="1" spans="1:5">
      <c r="A451" s="40">
        <v>449</v>
      </c>
      <c r="B451" s="49" t="s">
        <v>1711</v>
      </c>
      <c r="C451" s="40" t="s">
        <v>3667</v>
      </c>
      <c r="D451" s="40" t="s">
        <v>3668</v>
      </c>
      <c r="E451" s="30"/>
    </row>
    <row r="452" customHeight="1" spans="1:5">
      <c r="A452" s="40">
        <v>450</v>
      </c>
      <c r="B452" s="49" t="s">
        <v>1711</v>
      </c>
      <c r="C452" s="40" t="s">
        <v>3667</v>
      </c>
      <c r="D452" s="40" t="s">
        <v>3669</v>
      </c>
      <c r="E452" s="30"/>
    </row>
    <row r="453" customHeight="1" spans="1:5">
      <c r="A453" s="40">
        <v>451</v>
      </c>
      <c r="B453" s="49" t="s">
        <v>1711</v>
      </c>
      <c r="C453" s="40" t="s">
        <v>3652</v>
      </c>
      <c r="D453" s="40" t="s">
        <v>3670</v>
      </c>
      <c r="E453" s="30"/>
    </row>
    <row r="454" customHeight="1" spans="1:5">
      <c r="A454" s="40">
        <v>452</v>
      </c>
      <c r="B454" s="49" t="s">
        <v>1711</v>
      </c>
      <c r="C454" s="40" t="s">
        <v>3652</v>
      </c>
      <c r="D454" s="40" t="s">
        <v>3671</v>
      </c>
      <c r="E454" s="30"/>
    </row>
    <row r="455" customHeight="1" spans="1:5">
      <c r="A455" s="40">
        <v>453</v>
      </c>
      <c r="B455" s="49" t="s">
        <v>1711</v>
      </c>
      <c r="C455" s="40" t="s">
        <v>3652</v>
      </c>
      <c r="D455" s="40" t="s">
        <v>3672</v>
      </c>
      <c r="E455" s="30"/>
    </row>
    <row r="456" customHeight="1" spans="1:5">
      <c r="A456" s="40">
        <v>454</v>
      </c>
      <c r="B456" s="49" t="s">
        <v>1711</v>
      </c>
      <c r="C456" s="40" t="s">
        <v>3673</v>
      </c>
      <c r="D456" s="40" t="s">
        <v>3674</v>
      </c>
      <c r="E456" s="30"/>
    </row>
    <row r="457" customHeight="1" spans="1:5">
      <c r="A457" s="40">
        <v>455</v>
      </c>
      <c r="B457" s="49" t="s">
        <v>1711</v>
      </c>
      <c r="C457" s="40" t="s">
        <v>3655</v>
      </c>
      <c r="D457" s="40" t="s">
        <v>3675</v>
      </c>
      <c r="E457" s="30"/>
    </row>
    <row r="458" customHeight="1" spans="1:5">
      <c r="A458" s="40">
        <v>456</v>
      </c>
      <c r="B458" s="49" t="s">
        <v>1711</v>
      </c>
      <c r="C458" s="40" t="s">
        <v>3673</v>
      </c>
      <c r="D458" s="40" t="s">
        <v>3676</v>
      </c>
      <c r="E458" s="30"/>
    </row>
    <row r="459" customHeight="1" spans="1:5">
      <c r="A459" s="40">
        <v>457</v>
      </c>
      <c r="B459" s="49" t="s">
        <v>1711</v>
      </c>
      <c r="C459" s="40" t="s">
        <v>3648</v>
      </c>
      <c r="D459" s="40" t="s">
        <v>3677</v>
      </c>
      <c r="E459" s="30"/>
    </row>
    <row r="460" customHeight="1" spans="1:5">
      <c r="A460" s="40">
        <v>458</v>
      </c>
      <c r="B460" s="49" t="s">
        <v>1711</v>
      </c>
      <c r="C460" s="40" t="s">
        <v>3648</v>
      </c>
      <c r="D460" s="40" t="s">
        <v>3678</v>
      </c>
      <c r="E460" s="30"/>
    </row>
    <row r="461" customHeight="1" spans="1:5">
      <c r="A461" s="40">
        <v>459</v>
      </c>
      <c r="B461" s="49" t="s">
        <v>1711</v>
      </c>
      <c r="C461" s="40" t="s">
        <v>3646</v>
      </c>
      <c r="D461" s="40" t="s">
        <v>3679</v>
      </c>
      <c r="E461" s="30"/>
    </row>
    <row r="462" customHeight="1" spans="1:5">
      <c r="A462" s="40">
        <v>460</v>
      </c>
      <c r="B462" s="49" t="s">
        <v>1711</v>
      </c>
      <c r="C462" s="40" t="s">
        <v>3665</v>
      </c>
      <c r="D462" s="40" t="s">
        <v>3680</v>
      </c>
      <c r="E462" s="30"/>
    </row>
    <row r="463" customHeight="1" spans="1:5">
      <c r="A463" s="40">
        <v>461</v>
      </c>
      <c r="B463" s="49" t="s">
        <v>1711</v>
      </c>
      <c r="C463" s="40" t="s">
        <v>3681</v>
      </c>
      <c r="D463" s="40" t="s">
        <v>3682</v>
      </c>
      <c r="E463" s="30"/>
    </row>
    <row r="464" customHeight="1" spans="1:5">
      <c r="A464" s="40">
        <v>462</v>
      </c>
      <c r="B464" s="49" t="s">
        <v>1711</v>
      </c>
      <c r="C464" s="40" t="s">
        <v>3652</v>
      </c>
      <c r="D464" s="40" t="s">
        <v>3683</v>
      </c>
      <c r="E464" s="30"/>
    </row>
    <row r="465" customHeight="1" spans="1:5">
      <c r="A465" s="40">
        <v>463</v>
      </c>
      <c r="B465" s="49" t="s">
        <v>1711</v>
      </c>
      <c r="C465" s="40" t="s">
        <v>3667</v>
      </c>
      <c r="D465" s="40" t="s">
        <v>1903</v>
      </c>
      <c r="E465" s="30"/>
    </row>
    <row r="466" customHeight="1" spans="1:5">
      <c r="A466" s="40">
        <v>464</v>
      </c>
      <c r="B466" s="49" t="s">
        <v>1711</v>
      </c>
      <c r="C466" s="40" t="s">
        <v>3657</v>
      </c>
      <c r="D466" s="40" t="s">
        <v>3001</v>
      </c>
      <c r="E466" s="30"/>
    </row>
    <row r="467" customHeight="1" spans="1:5">
      <c r="A467" s="40">
        <v>465</v>
      </c>
      <c r="B467" s="49" t="s">
        <v>1711</v>
      </c>
      <c r="C467" s="40" t="s">
        <v>3684</v>
      </c>
      <c r="D467" s="40" t="s">
        <v>3685</v>
      </c>
      <c r="E467" s="30"/>
    </row>
    <row r="468" customHeight="1" spans="1:5">
      <c r="A468" s="40">
        <v>466</v>
      </c>
      <c r="B468" s="49" t="s">
        <v>1711</v>
      </c>
      <c r="C468" s="40" t="s">
        <v>3686</v>
      </c>
      <c r="D468" s="40" t="s">
        <v>3687</v>
      </c>
      <c r="E468" s="30"/>
    </row>
    <row r="469" customHeight="1" spans="1:5">
      <c r="A469" s="40">
        <v>467</v>
      </c>
      <c r="B469" s="49" t="s">
        <v>1711</v>
      </c>
      <c r="C469" s="52" t="s">
        <v>3688</v>
      </c>
      <c r="D469" s="52" t="s">
        <v>3689</v>
      </c>
      <c r="E469" s="30"/>
    </row>
    <row r="470" customHeight="1" spans="1:5">
      <c r="A470" s="40">
        <v>468</v>
      </c>
      <c r="B470" s="49" t="s">
        <v>1711</v>
      </c>
      <c r="C470" s="52" t="s">
        <v>3688</v>
      </c>
      <c r="D470" s="52" t="s">
        <v>3690</v>
      </c>
      <c r="E470" s="30"/>
    </row>
    <row r="471" customHeight="1" spans="1:5">
      <c r="A471" s="40">
        <v>469</v>
      </c>
      <c r="B471" s="49" t="s">
        <v>1711</v>
      </c>
      <c r="C471" s="52" t="s">
        <v>3688</v>
      </c>
      <c r="D471" s="52" t="s">
        <v>3691</v>
      </c>
      <c r="E471" s="30"/>
    </row>
    <row r="472" customHeight="1" spans="1:5">
      <c r="A472" s="40">
        <v>470</v>
      </c>
      <c r="B472" s="42" t="s">
        <v>1711</v>
      </c>
      <c r="C472" s="43" t="s">
        <v>3673</v>
      </c>
      <c r="D472" s="40" t="s">
        <v>3692</v>
      </c>
      <c r="E472" s="30"/>
    </row>
    <row r="473" customHeight="1" spans="1:5">
      <c r="A473" s="40">
        <v>471</v>
      </c>
      <c r="B473" s="42" t="s">
        <v>1711</v>
      </c>
      <c r="C473" s="43" t="s">
        <v>3661</v>
      </c>
      <c r="D473" s="40" t="s">
        <v>3693</v>
      </c>
      <c r="E473" s="30"/>
    </row>
    <row r="474" customHeight="1" spans="1:5">
      <c r="A474" s="40">
        <v>472</v>
      </c>
      <c r="B474" s="42" t="s">
        <v>1711</v>
      </c>
      <c r="C474" s="43" t="s">
        <v>3694</v>
      </c>
      <c r="D474" s="40" t="s">
        <v>2753</v>
      </c>
      <c r="E474" s="30"/>
    </row>
    <row r="475" customHeight="1" spans="1:5">
      <c r="A475" s="40">
        <v>473</v>
      </c>
      <c r="B475" s="42" t="s">
        <v>1711</v>
      </c>
      <c r="C475" s="43" t="s">
        <v>3655</v>
      </c>
      <c r="D475" s="40" t="s">
        <v>3695</v>
      </c>
      <c r="E475" s="30"/>
    </row>
    <row r="476" customHeight="1" spans="1:5">
      <c r="A476" s="40">
        <v>474</v>
      </c>
      <c r="B476" s="49" t="s">
        <v>1711</v>
      </c>
      <c r="C476" s="43" t="s">
        <v>3648</v>
      </c>
      <c r="D476" s="40" t="s">
        <v>3696</v>
      </c>
      <c r="E476" s="30"/>
    </row>
    <row r="477" customHeight="1" spans="1:5">
      <c r="A477" s="40">
        <v>475</v>
      </c>
      <c r="B477" s="64" t="s">
        <v>1711</v>
      </c>
      <c r="C477" s="40" t="s">
        <v>3663</v>
      </c>
      <c r="D477" s="49" t="s">
        <v>3697</v>
      </c>
      <c r="E477" s="30"/>
    </row>
    <row r="478" customHeight="1" spans="1:5">
      <c r="A478" s="40">
        <v>476</v>
      </c>
      <c r="B478" s="64" t="s">
        <v>1711</v>
      </c>
      <c r="C478" s="40" t="s">
        <v>3673</v>
      </c>
      <c r="D478" s="49" t="s">
        <v>3698</v>
      </c>
      <c r="E478" s="30"/>
    </row>
    <row r="479" customHeight="1" spans="1:5">
      <c r="A479" s="40">
        <v>477</v>
      </c>
      <c r="B479" s="64" t="s">
        <v>1711</v>
      </c>
      <c r="C479" s="52" t="s">
        <v>3699</v>
      </c>
      <c r="D479" s="52" t="s">
        <v>3700</v>
      </c>
      <c r="E479" s="30"/>
    </row>
    <row r="480" customHeight="1" spans="1:5">
      <c r="A480" s="40">
        <v>478</v>
      </c>
      <c r="B480" s="64" t="s">
        <v>1711</v>
      </c>
      <c r="C480" s="52" t="s">
        <v>3686</v>
      </c>
      <c r="D480" s="52" t="s">
        <v>3701</v>
      </c>
      <c r="E480" s="30"/>
    </row>
    <row r="481" customHeight="1" spans="1:5">
      <c r="A481" s="40">
        <v>479</v>
      </c>
      <c r="B481" s="64" t="s">
        <v>1711</v>
      </c>
      <c r="C481" s="52" t="s">
        <v>3686</v>
      </c>
      <c r="D481" s="52" t="s">
        <v>3702</v>
      </c>
      <c r="E481" s="30"/>
    </row>
    <row r="482" customHeight="1" spans="1:5">
      <c r="A482" s="40">
        <v>480</v>
      </c>
      <c r="B482" s="64" t="s">
        <v>1711</v>
      </c>
      <c r="C482" s="49" t="s">
        <v>3694</v>
      </c>
      <c r="D482" s="49" t="s">
        <v>3703</v>
      </c>
      <c r="E482" s="30"/>
    </row>
    <row r="483" customHeight="1" spans="1:5">
      <c r="A483" s="40">
        <v>481</v>
      </c>
      <c r="B483" s="40" t="s">
        <v>1711</v>
      </c>
      <c r="C483" s="40" t="s">
        <v>3704</v>
      </c>
      <c r="D483" s="40" t="s">
        <v>3705</v>
      </c>
      <c r="E483" s="30"/>
    </row>
    <row r="484" spans="1:4">
      <c r="A484"/>
      <c r="B484"/>
      <c r="C484"/>
      <c r="D484" s="65">
        <v>481</v>
      </c>
    </row>
    <row r="485" spans="1:4">
      <c r="A485"/>
      <c r="B485"/>
      <c r="C485"/>
      <c r="D485"/>
    </row>
  </sheetData>
  <mergeCells count="1">
    <mergeCell ref="A1:E1"/>
  </mergeCells>
  <conditionalFormatting sqref="D72">
    <cfRule type="duplicateValues" dxfId="0" priority="1"/>
  </conditionalFormatting>
  <conditionalFormatting sqref="D92">
    <cfRule type="duplicateValues" dxfId="0" priority="6"/>
  </conditionalFormatting>
  <conditionalFormatting sqref="D249">
    <cfRule type="duplicateValues" dxfId="0" priority="5"/>
  </conditionalFormatting>
  <conditionalFormatting sqref="D250">
    <cfRule type="duplicateValues" dxfId="0" priority="4"/>
  </conditionalFormatting>
  <conditionalFormatting sqref="D251">
    <cfRule type="duplicateValues" dxfId="0" priority="2"/>
  </conditionalFormatting>
  <conditionalFormatting sqref="D48:D71 D80:D84 D87:D90 D75:D78">
    <cfRule type="duplicateValues" dxfId="0" priority="8"/>
  </conditionalFormatting>
  <conditionalFormatting sqref="D208:D210 D212:D245">
    <cfRule type="duplicateValues" dxfId="0" priority="7"/>
  </conditionalFormatting>
  <pageMargins left="0.826388888888889" right="0.700694444444445" top="0.751388888888889" bottom="0.751388888888889" header="0.298611111111111" footer="0.298611111111111"/>
  <pageSetup paperSize="9" orientation="portrait" horizontalDpi="600"/>
  <headerFooter>
    <oddFooter>&amp;C第 &amp;P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workbookViewId="0">
      <selection activeCell="G2" sqref="G2"/>
    </sheetView>
  </sheetViews>
  <sheetFormatPr defaultColWidth="9" defaultRowHeight="14.25" outlineLevelCol="4"/>
  <cols>
    <col min="1" max="1" width="8.275" style="25" customWidth="1"/>
    <col min="2" max="2" width="13.75" style="25" customWidth="1"/>
    <col min="3" max="3" width="14.275" style="25" customWidth="1"/>
    <col min="4" max="4" width="16.1583333333333" style="25" customWidth="1"/>
    <col min="5" max="5" width="19.25" customWidth="1"/>
  </cols>
  <sheetData>
    <row r="1" ht="30" customHeight="1" spans="1:5">
      <c r="A1" s="26" t="s">
        <v>3706</v>
      </c>
      <c r="B1" s="26"/>
      <c r="C1" s="26"/>
      <c r="D1" s="26"/>
      <c r="E1" s="26"/>
    </row>
    <row r="2" spans="1:5">
      <c r="A2" s="27" t="s">
        <v>1</v>
      </c>
      <c r="B2" s="27" t="s">
        <v>3100</v>
      </c>
      <c r="C2" s="27" t="s">
        <v>3101</v>
      </c>
      <c r="D2" s="27" t="s">
        <v>3102</v>
      </c>
      <c r="E2" s="27" t="s">
        <v>5</v>
      </c>
    </row>
    <row r="3" spans="1:5">
      <c r="A3" s="27">
        <v>1</v>
      </c>
      <c r="B3" s="28" t="s">
        <v>6</v>
      </c>
      <c r="C3" s="29" t="s">
        <v>3707</v>
      </c>
      <c r="D3" s="29" t="s">
        <v>3708</v>
      </c>
      <c r="E3" s="30"/>
    </row>
    <row r="4" spans="1:5">
      <c r="A4" s="27">
        <v>2</v>
      </c>
      <c r="B4" s="28" t="s">
        <v>6</v>
      </c>
      <c r="C4" s="29" t="s">
        <v>3707</v>
      </c>
      <c r="D4" s="29" t="s">
        <v>3709</v>
      </c>
      <c r="E4" s="30"/>
    </row>
    <row r="5" spans="1:5">
      <c r="A5" s="27">
        <v>3</v>
      </c>
      <c r="B5" s="28" t="s">
        <v>6</v>
      </c>
      <c r="C5" s="29" t="s">
        <v>3710</v>
      </c>
      <c r="D5" s="29" t="s">
        <v>3711</v>
      </c>
      <c r="E5" s="30"/>
    </row>
    <row r="6" spans="1:5">
      <c r="A6" s="27">
        <v>4</v>
      </c>
      <c r="B6" s="28" t="s">
        <v>6</v>
      </c>
      <c r="C6" s="28" t="s">
        <v>3712</v>
      </c>
      <c r="D6" s="29" t="s">
        <v>3713</v>
      </c>
      <c r="E6" s="30"/>
    </row>
    <row r="7" spans="1:5">
      <c r="A7" s="27">
        <v>5</v>
      </c>
      <c r="B7" s="28" t="s">
        <v>6</v>
      </c>
      <c r="C7" s="28" t="s">
        <v>3118</v>
      </c>
      <c r="D7" s="29" t="s">
        <v>3714</v>
      </c>
      <c r="E7" s="30"/>
    </row>
    <row r="8" spans="1:5">
      <c r="A8" s="27">
        <v>6</v>
      </c>
      <c r="B8" s="31" t="s">
        <v>6</v>
      </c>
      <c r="C8" s="32" t="s">
        <v>3707</v>
      </c>
      <c r="D8" s="29" t="s">
        <v>3715</v>
      </c>
      <c r="E8" s="30"/>
    </row>
    <row r="9" spans="1:5">
      <c r="A9" s="27">
        <v>7</v>
      </c>
      <c r="B9" s="31" t="s">
        <v>6</v>
      </c>
      <c r="C9" s="33" t="s">
        <v>3716</v>
      </c>
      <c r="D9" s="29" t="s">
        <v>3717</v>
      </c>
      <c r="E9" s="30"/>
    </row>
    <row r="10" spans="1:5">
      <c r="A10" s="27">
        <v>8</v>
      </c>
      <c r="B10" s="31" t="s">
        <v>6</v>
      </c>
      <c r="C10" s="34" t="s">
        <v>3718</v>
      </c>
      <c r="D10" s="29" t="s">
        <v>3719</v>
      </c>
      <c r="E10" s="30"/>
    </row>
    <row r="11" spans="1:5">
      <c r="A11" s="27">
        <v>9</v>
      </c>
      <c r="B11" s="28" t="s">
        <v>1019</v>
      </c>
      <c r="C11" s="28" t="s">
        <v>3309</v>
      </c>
      <c r="D11" s="29" t="s">
        <v>3720</v>
      </c>
      <c r="E11" s="30"/>
    </row>
    <row r="12" spans="1:5">
      <c r="A12" s="27">
        <v>10</v>
      </c>
      <c r="B12" s="28" t="s">
        <v>394</v>
      </c>
      <c r="C12" s="28" t="s">
        <v>3217</v>
      </c>
      <c r="D12" s="29" t="s">
        <v>3721</v>
      </c>
      <c r="E12" s="30"/>
    </row>
    <row r="13" spans="1:5">
      <c r="A13" s="35" t="s">
        <v>3722</v>
      </c>
      <c r="B13" s="36"/>
      <c r="C13" s="37"/>
      <c r="D13" s="28" t="s">
        <v>3723</v>
      </c>
      <c r="E13" s="30"/>
    </row>
  </sheetData>
  <mergeCells count="2">
    <mergeCell ref="A1:E1"/>
    <mergeCell ref="A13:C13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Z1544"/>
  <sheetViews>
    <sheetView workbookViewId="0">
      <selection activeCell="H3" sqref="H3"/>
    </sheetView>
  </sheetViews>
  <sheetFormatPr defaultColWidth="9" defaultRowHeight="14.25" customHeight="1"/>
  <cols>
    <col min="1" max="1" width="4.875" style="6" customWidth="1"/>
    <col min="2" max="2" width="9.5" style="6" customWidth="1"/>
    <col min="3" max="3" width="17.25" style="6" customWidth="1"/>
    <col min="4" max="4" width="7.875" style="6" customWidth="1"/>
    <col min="5" max="5" width="30.875" style="6" customWidth="1"/>
    <col min="6" max="16384" width="9" style="6"/>
  </cols>
  <sheetData>
    <row r="1" s="6" customFormat="1" ht="30" customHeight="1" spans="1:176">
      <c r="A1" s="2" t="s">
        <v>3724</v>
      </c>
      <c r="B1" s="2"/>
      <c r="C1" s="2"/>
      <c r="D1" s="2"/>
      <c r="E1" s="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  <c r="DT1" s="13"/>
      <c r="DU1" s="13"/>
      <c r="DV1" s="13"/>
      <c r="DW1" s="13"/>
      <c r="DX1" s="13"/>
      <c r="DY1" s="13"/>
      <c r="DZ1" s="13"/>
      <c r="EA1" s="13"/>
      <c r="EB1" s="13"/>
      <c r="EC1" s="13"/>
      <c r="ED1" s="13"/>
      <c r="EE1" s="13"/>
      <c r="EF1" s="13"/>
      <c r="EG1" s="13"/>
      <c r="EH1" s="13"/>
      <c r="EI1" s="13"/>
      <c r="EJ1" s="13"/>
      <c r="EK1" s="13"/>
      <c r="EL1" s="13"/>
      <c r="EM1" s="13"/>
      <c r="EN1" s="13"/>
      <c r="EO1" s="13"/>
      <c r="EP1" s="13"/>
      <c r="EQ1" s="13"/>
      <c r="ER1" s="13"/>
      <c r="ES1" s="13"/>
      <c r="ET1" s="13"/>
      <c r="EU1" s="13"/>
      <c r="EV1" s="13"/>
      <c r="EW1" s="13"/>
      <c r="EX1" s="13"/>
      <c r="EY1" s="13"/>
      <c r="EZ1" s="13"/>
      <c r="FA1" s="13"/>
      <c r="FB1" s="13"/>
      <c r="FC1" s="13"/>
      <c r="FD1" s="13"/>
      <c r="FE1" s="13"/>
      <c r="FF1" s="13"/>
      <c r="FG1" s="13"/>
      <c r="FH1" s="13"/>
      <c r="FI1" s="13"/>
      <c r="FJ1" s="13"/>
      <c r="FK1" s="13"/>
      <c r="FL1" s="13"/>
      <c r="FM1" s="13"/>
      <c r="FN1" s="13"/>
      <c r="FO1" s="13"/>
      <c r="FP1" s="13"/>
      <c r="FQ1" s="13"/>
      <c r="FR1" s="13"/>
      <c r="FS1" s="13"/>
      <c r="FT1" s="13"/>
    </row>
    <row r="2" s="6" customFormat="1" ht="24" customHeight="1" spans="1:176">
      <c r="A2" s="4" t="s">
        <v>1</v>
      </c>
      <c r="B2" s="4" t="s">
        <v>3100</v>
      </c>
      <c r="C2" s="4" t="s">
        <v>3725</v>
      </c>
      <c r="D2" s="4" t="s">
        <v>3102</v>
      </c>
      <c r="E2" s="14" t="s">
        <v>5</v>
      </c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3"/>
      <c r="DX2" s="13"/>
      <c r="DY2" s="13"/>
      <c r="DZ2" s="13"/>
      <c r="EA2" s="13"/>
      <c r="EB2" s="13"/>
      <c r="EC2" s="13"/>
      <c r="ED2" s="13"/>
      <c r="EE2" s="13"/>
      <c r="EF2" s="13"/>
      <c r="EG2" s="13"/>
      <c r="EH2" s="13"/>
      <c r="EI2" s="13"/>
      <c r="EJ2" s="13"/>
      <c r="EK2" s="13"/>
      <c r="EL2" s="13"/>
      <c r="EM2" s="13"/>
      <c r="EN2" s="13"/>
      <c r="EO2" s="13"/>
      <c r="EP2" s="13"/>
      <c r="EQ2" s="13"/>
      <c r="ER2" s="13"/>
      <c r="ES2" s="13"/>
      <c r="ET2" s="13"/>
      <c r="EU2" s="13"/>
      <c r="EV2" s="13"/>
      <c r="EW2" s="13"/>
      <c r="EX2" s="13"/>
      <c r="EY2" s="13"/>
      <c r="EZ2" s="13"/>
      <c r="FA2" s="13"/>
      <c r="FB2" s="13"/>
      <c r="FC2" s="13"/>
      <c r="FD2" s="13"/>
      <c r="FE2" s="13"/>
      <c r="FF2" s="13"/>
      <c r="FG2" s="13"/>
      <c r="FH2" s="13"/>
      <c r="FI2" s="13"/>
      <c r="FJ2" s="13"/>
      <c r="FK2" s="13"/>
      <c r="FL2" s="13"/>
      <c r="FM2" s="13"/>
      <c r="FN2" s="13"/>
      <c r="FO2" s="13"/>
      <c r="FP2" s="13"/>
      <c r="FQ2" s="13"/>
      <c r="FR2" s="13"/>
      <c r="FS2" s="13"/>
      <c r="FT2" s="13"/>
    </row>
    <row r="3" s="7" customFormat="1" ht="12" spans="1:5">
      <c r="A3" s="4">
        <v>1</v>
      </c>
      <c r="B3" s="4" t="s">
        <v>758</v>
      </c>
      <c r="C3" s="4" t="s">
        <v>3254</v>
      </c>
      <c r="D3" s="4" t="s">
        <v>954</v>
      </c>
      <c r="E3" s="15"/>
    </row>
    <row r="4" s="7" customFormat="1" ht="12" spans="1:5">
      <c r="A4" s="4">
        <v>2</v>
      </c>
      <c r="B4" s="4" t="s">
        <v>758</v>
      </c>
      <c r="C4" s="4" t="s">
        <v>3254</v>
      </c>
      <c r="D4" s="4" t="s">
        <v>960</v>
      </c>
      <c r="E4" s="15"/>
    </row>
    <row r="5" s="7" customFormat="1" ht="12" spans="1:5">
      <c r="A5" s="4">
        <v>3</v>
      </c>
      <c r="B5" s="4" t="s">
        <v>758</v>
      </c>
      <c r="C5" s="4" t="s">
        <v>3268</v>
      </c>
      <c r="D5" s="4" t="s">
        <v>870</v>
      </c>
      <c r="E5" s="15"/>
    </row>
    <row r="6" s="7" customFormat="1" ht="12" spans="1:5">
      <c r="A6" s="4">
        <v>4</v>
      </c>
      <c r="B6" s="4" t="s">
        <v>758</v>
      </c>
      <c r="C6" s="4" t="s">
        <v>3256</v>
      </c>
      <c r="D6" s="4" t="s">
        <v>3726</v>
      </c>
      <c r="E6" s="15"/>
    </row>
    <row r="7" s="7" customFormat="1" ht="12" spans="1:5">
      <c r="A7" s="4">
        <v>5</v>
      </c>
      <c r="B7" s="4" t="s">
        <v>758</v>
      </c>
      <c r="C7" s="4" t="s">
        <v>3247</v>
      </c>
      <c r="D7" s="4" t="s">
        <v>1000</v>
      </c>
      <c r="E7" s="15"/>
    </row>
    <row r="8" s="7" customFormat="1" ht="12" spans="1:5">
      <c r="A8" s="4">
        <v>6</v>
      </c>
      <c r="B8" s="4" t="s">
        <v>758</v>
      </c>
      <c r="C8" s="4" t="s">
        <v>3247</v>
      </c>
      <c r="D8" s="4" t="s">
        <v>1002</v>
      </c>
      <c r="E8" s="15"/>
    </row>
    <row r="9" s="7" customFormat="1" ht="12" spans="1:5">
      <c r="A9" s="4">
        <v>7</v>
      </c>
      <c r="B9" s="4" t="s">
        <v>758</v>
      </c>
      <c r="C9" s="4" t="s">
        <v>3295</v>
      </c>
      <c r="D9" s="4" t="s">
        <v>887</v>
      </c>
      <c r="E9" s="15"/>
    </row>
    <row r="10" s="7" customFormat="1" ht="12" spans="1:5">
      <c r="A10" s="4">
        <v>8</v>
      </c>
      <c r="B10" s="4" t="s">
        <v>758</v>
      </c>
      <c r="C10" s="4" t="s">
        <v>3264</v>
      </c>
      <c r="D10" s="4" t="s">
        <v>3727</v>
      </c>
      <c r="E10" s="15"/>
    </row>
    <row r="11" s="7" customFormat="1" ht="12" spans="1:5">
      <c r="A11" s="4">
        <v>9</v>
      </c>
      <c r="B11" s="4" t="s">
        <v>758</v>
      </c>
      <c r="C11" s="4" t="s">
        <v>3256</v>
      </c>
      <c r="D11" s="4" t="s">
        <v>792</v>
      </c>
      <c r="E11" s="15"/>
    </row>
    <row r="12" s="7" customFormat="1" ht="12" spans="1:5">
      <c r="A12" s="4">
        <v>10</v>
      </c>
      <c r="B12" s="4" t="s">
        <v>758</v>
      </c>
      <c r="C12" s="4" t="s">
        <v>3252</v>
      </c>
      <c r="D12" s="4" t="s">
        <v>3728</v>
      </c>
      <c r="E12" s="15"/>
    </row>
    <row r="13" s="7" customFormat="1" ht="12" spans="1:5">
      <c r="A13" s="4">
        <v>11</v>
      </c>
      <c r="B13" s="4" t="s">
        <v>758</v>
      </c>
      <c r="C13" s="4" t="s">
        <v>3252</v>
      </c>
      <c r="D13" s="4" t="s">
        <v>3729</v>
      </c>
      <c r="E13" s="15"/>
    </row>
    <row r="14" s="7" customFormat="1" ht="12" spans="1:5">
      <c r="A14" s="4">
        <v>12</v>
      </c>
      <c r="B14" s="4" t="s">
        <v>758</v>
      </c>
      <c r="C14" s="4" t="s">
        <v>3252</v>
      </c>
      <c r="D14" s="4" t="s">
        <v>3730</v>
      </c>
      <c r="E14" s="15"/>
    </row>
    <row r="15" s="7" customFormat="1" ht="12" spans="1:5">
      <c r="A15" s="4">
        <v>13</v>
      </c>
      <c r="B15" s="4" t="s">
        <v>758</v>
      </c>
      <c r="C15" s="4" t="s">
        <v>3252</v>
      </c>
      <c r="D15" s="4" t="s">
        <v>846</v>
      </c>
      <c r="E15" s="15"/>
    </row>
    <row r="16" s="7" customFormat="1" ht="12" spans="1:5">
      <c r="A16" s="4">
        <v>14</v>
      </c>
      <c r="B16" s="4" t="s">
        <v>758</v>
      </c>
      <c r="C16" s="4" t="s">
        <v>3252</v>
      </c>
      <c r="D16" s="4" t="s">
        <v>847</v>
      </c>
      <c r="E16" s="15"/>
    </row>
    <row r="17" s="7" customFormat="1" ht="12" spans="1:5">
      <c r="A17" s="4">
        <v>15</v>
      </c>
      <c r="B17" s="4" t="s">
        <v>758</v>
      </c>
      <c r="C17" s="4" t="s">
        <v>3286</v>
      </c>
      <c r="D17" s="4" t="s">
        <v>914</v>
      </c>
      <c r="E17" s="15"/>
    </row>
    <row r="18" s="7" customFormat="1" ht="12" spans="1:5">
      <c r="A18" s="4">
        <v>16</v>
      </c>
      <c r="B18" s="4" t="s">
        <v>758</v>
      </c>
      <c r="C18" s="4" t="s">
        <v>3247</v>
      </c>
      <c r="D18" s="4" t="s">
        <v>1005</v>
      </c>
      <c r="E18" s="15"/>
    </row>
    <row r="19" s="7" customFormat="1" ht="12" spans="1:5">
      <c r="A19" s="4">
        <v>17</v>
      </c>
      <c r="B19" s="4" t="s">
        <v>758</v>
      </c>
      <c r="C19" s="4" t="s">
        <v>3264</v>
      </c>
      <c r="D19" s="4" t="s">
        <v>967</v>
      </c>
      <c r="E19" s="15"/>
    </row>
    <row r="20" s="7" customFormat="1" ht="12" spans="1:5">
      <c r="A20" s="4">
        <v>18</v>
      </c>
      <c r="B20" s="4" t="s">
        <v>758</v>
      </c>
      <c r="C20" s="4" t="s">
        <v>3286</v>
      </c>
      <c r="D20" s="4" t="s">
        <v>918</v>
      </c>
      <c r="E20" s="15"/>
    </row>
    <row r="21" s="7" customFormat="1" ht="12" spans="1:5">
      <c r="A21" s="4">
        <v>19</v>
      </c>
      <c r="B21" s="4" t="s">
        <v>758</v>
      </c>
      <c r="C21" s="4" t="s">
        <v>3258</v>
      </c>
      <c r="D21" s="4" t="s">
        <v>770</v>
      </c>
      <c r="E21" s="15"/>
    </row>
    <row r="22" s="7" customFormat="1" ht="12" spans="1:5">
      <c r="A22" s="4">
        <v>20</v>
      </c>
      <c r="B22" s="4" t="s">
        <v>758</v>
      </c>
      <c r="C22" s="4" t="s">
        <v>3252</v>
      </c>
      <c r="D22" s="4" t="s">
        <v>848</v>
      </c>
      <c r="E22" s="15"/>
    </row>
    <row r="23" s="7" customFormat="1" ht="12" spans="1:5">
      <c r="A23" s="4">
        <v>21</v>
      </c>
      <c r="B23" s="4" t="s">
        <v>758</v>
      </c>
      <c r="C23" s="4" t="s">
        <v>3286</v>
      </c>
      <c r="D23" s="4" t="s">
        <v>919</v>
      </c>
      <c r="E23" s="15"/>
    </row>
    <row r="24" s="7" customFormat="1" ht="12" spans="1:5">
      <c r="A24" s="4">
        <v>22</v>
      </c>
      <c r="B24" s="4" t="s">
        <v>758</v>
      </c>
      <c r="C24" s="4" t="s">
        <v>3295</v>
      </c>
      <c r="D24" s="4" t="s">
        <v>892</v>
      </c>
      <c r="E24" s="15"/>
    </row>
    <row r="25" s="7" customFormat="1" ht="12" spans="1:5">
      <c r="A25" s="4">
        <v>23</v>
      </c>
      <c r="B25" s="4" t="s">
        <v>758</v>
      </c>
      <c r="C25" s="4" t="s">
        <v>3252</v>
      </c>
      <c r="D25" s="4" t="s">
        <v>849</v>
      </c>
      <c r="E25" s="15"/>
    </row>
    <row r="26" s="7" customFormat="1" ht="12" spans="1:5">
      <c r="A26" s="4">
        <v>24</v>
      </c>
      <c r="B26" s="4" t="s">
        <v>758</v>
      </c>
      <c r="C26" s="4" t="s">
        <v>3264</v>
      </c>
      <c r="D26" s="4" t="s">
        <v>3731</v>
      </c>
      <c r="E26" s="15"/>
    </row>
    <row r="27" s="7" customFormat="1" ht="12" spans="1:5">
      <c r="A27" s="4">
        <v>25</v>
      </c>
      <c r="B27" s="4" t="s">
        <v>758</v>
      </c>
      <c r="C27" s="4" t="s">
        <v>3256</v>
      </c>
      <c r="D27" s="4" t="s">
        <v>795</v>
      </c>
      <c r="E27" s="15"/>
    </row>
    <row r="28" s="7" customFormat="1" ht="12" spans="1:5">
      <c r="A28" s="4">
        <v>26</v>
      </c>
      <c r="B28" s="4" t="s">
        <v>758</v>
      </c>
      <c r="C28" s="4" t="s">
        <v>3258</v>
      </c>
      <c r="D28" s="4" t="s">
        <v>3732</v>
      </c>
      <c r="E28" s="15"/>
    </row>
    <row r="29" s="7" customFormat="1" ht="12" spans="1:5">
      <c r="A29" s="4">
        <v>27</v>
      </c>
      <c r="B29" s="4" t="s">
        <v>758</v>
      </c>
      <c r="C29" s="4" t="s">
        <v>3286</v>
      </c>
      <c r="D29" s="4" t="s">
        <v>923</v>
      </c>
      <c r="E29" s="15"/>
    </row>
    <row r="30" s="7" customFormat="1" ht="12" spans="1:5">
      <c r="A30" s="4">
        <v>28</v>
      </c>
      <c r="B30" s="4" t="s">
        <v>758</v>
      </c>
      <c r="C30" s="4" t="s">
        <v>3295</v>
      </c>
      <c r="D30" s="4" t="s">
        <v>3733</v>
      </c>
      <c r="E30" s="15"/>
    </row>
    <row r="31" s="7" customFormat="1" ht="12" spans="1:5">
      <c r="A31" s="4">
        <v>29</v>
      </c>
      <c r="B31" s="4" t="s">
        <v>758</v>
      </c>
      <c r="C31" s="4" t="s">
        <v>3262</v>
      </c>
      <c r="D31" s="4" t="s">
        <v>882</v>
      </c>
      <c r="E31" s="15"/>
    </row>
    <row r="32" s="7" customFormat="1" ht="12" spans="1:5">
      <c r="A32" s="4">
        <v>30</v>
      </c>
      <c r="B32" s="4" t="s">
        <v>758</v>
      </c>
      <c r="C32" s="4" t="s">
        <v>3286</v>
      </c>
      <c r="D32" s="4" t="s">
        <v>925</v>
      </c>
      <c r="E32" s="15"/>
    </row>
    <row r="33" s="7" customFormat="1" ht="12" spans="1:5">
      <c r="A33" s="4">
        <v>31</v>
      </c>
      <c r="B33" s="4" t="s">
        <v>758</v>
      </c>
      <c r="C33" s="4" t="s">
        <v>3286</v>
      </c>
      <c r="D33" s="4" t="s">
        <v>3734</v>
      </c>
      <c r="E33" s="15"/>
    </row>
    <row r="34" s="7" customFormat="1" ht="12" spans="1:5">
      <c r="A34" s="4">
        <v>32</v>
      </c>
      <c r="B34" s="4" t="s">
        <v>758</v>
      </c>
      <c r="C34" s="4" t="s">
        <v>3258</v>
      </c>
      <c r="D34" s="4" t="s">
        <v>3735</v>
      </c>
      <c r="E34" s="15"/>
    </row>
    <row r="35" s="7" customFormat="1" ht="12" spans="1:5">
      <c r="A35" s="4">
        <v>33</v>
      </c>
      <c r="B35" s="4" t="s">
        <v>758</v>
      </c>
      <c r="C35" s="4" t="s">
        <v>3286</v>
      </c>
      <c r="D35" s="4" t="s">
        <v>928</v>
      </c>
      <c r="E35" s="15"/>
    </row>
    <row r="36" s="7" customFormat="1" ht="12" spans="1:5">
      <c r="A36" s="4">
        <v>34</v>
      </c>
      <c r="B36" s="4" t="s">
        <v>758</v>
      </c>
      <c r="C36" s="4" t="s">
        <v>3256</v>
      </c>
      <c r="D36" s="4" t="s">
        <v>102</v>
      </c>
      <c r="E36" s="15"/>
    </row>
    <row r="37" s="7" customFormat="1" ht="12" spans="1:5">
      <c r="A37" s="4">
        <v>35</v>
      </c>
      <c r="B37" s="4" t="s">
        <v>758</v>
      </c>
      <c r="C37" s="4" t="s">
        <v>3268</v>
      </c>
      <c r="D37" s="4" t="s">
        <v>822</v>
      </c>
      <c r="E37" s="15"/>
    </row>
    <row r="38" s="7" customFormat="1" ht="12" spans="1:5">
      <c r="A38" s="4">
        <v>36</v>
      </c>
      <c r="B38" s="4" t="s">
        <v>758</v>
      </c>
      <c r="C38" s="4" t="s">
        <v>3276</v>
      </c>
      <c r="D38" s="4" t="s">
        <v>826</v>
      </c>
      <c r="E38" s="15"/>
    </row>
    <row r="39" s="7" customFormat="1" ht="12" spans="1:5">
      <c r="A39" s="4">
        <v>37</v>
      </c>
      <c r="B39" s="4" t="s">
        <v>758</v>
      </c>
      <c r="C39" s="4" t="s">
        <v>3256</v>
      </c>
      <c r="D39" s="4" t="s">
        <v>801</v>
      </c>
      <c r="E39" s="15"/>
    </row>
    <row r="40" s="7" customFormat="1" ht="12" spans="1:5">
      <c r="A40" s="4">
        <v>38</v>
      </c>
      <c r="B40" s="4" t="s">
        <v>758</v>
      </c>
      <c r="C40" s="4" t="s">
        <v>3252</v>
      </c>
      <c r="D40" s="4" t="s">
        <v>854</v>
      </c>
      <c r="E40" s="15"/>
    </row>
    <row r="41" s="7" customFormat="1" ht="12" spans="1:5">
      <c r="A41" s="4">
        <v>39</v>
      </c>
      <c r="B41" s="4" t="s">
        <v>758</v>
      </c>
      <c r="C41" s="4" t="s">
        <v>3295</v>
      </c>
      <c r="D41" s="4" t="s">
        <v>889</v>
      </c>
      <c r="E41" s="15"/>
    </row>
    <row r="42" s="7" customFormat="1" ht="12" spans="1:5">
      <c r="A42" s="4">
        <v>40</v>
      </c>
      <c r="B42" s="4" t="s">
        <v>758</v>
      </c>
      <c r="C42" s="4" t="s">
        <v>3286</v>
      </c>
      <c r="D42" s="4" t="s">
        <v>930</v>
      </c>
      <c r="E42" s="15"/>
    </row>
    <row r="43" s="7" customFormat="1" ht="12" spans="1:5">
      <c r="A43" s="4">
        <v>41</v>
      </c>
      <c r="B43" s="4" t="s">
        <v>758</v>
      </c>
      <c r="C43" s="4" t="s">
        <v>3295</v>
      </c>
      <c r="D43" s="4" t="s">
        <v>899</v>
      </c>
      <c r="E43" s="15"/>
    </row>
    <row r="44" s="7" customFormat="1" ht="12" spans="1:5">
      <c r="A44" s="4">
        <v>42</v>
      </c>
      <c r="B44" s="4" t="s">
        <v>758</v>
      </c>
      <c r="C44" s="4" t="s">
        <v>3286</v>
      </c>
      <c r="D44" s="4" t="s">
        <v>3736</v>
      </c>
      <c r="E44" s="15"/>
    </row>
    <row r="45" s="7" customFormat="1" ht="12" spans="1:5">
      <c r="A45" s="4">
        <v>43</v>
      </c>
      <c r="B45" s="4" t="s">
        <v>758</v>
      </c>
      <c r="C45" s="4" t="s">
        <v>3286</v>
      </c>
      <c r="D45" s="4" t="s">
        <v>932</v>
      </c>
      <c r="E45" s="15"/>
    </row>
    <row r="46" s="7" customFormat="1" ht="12" spans="1:176">
      <c r="A46" s="4">
        <v>44</v>
      </c>
      <c r="B46" s="4" t="s">
        <v>758</v>
      </c>
      <c r="C46" s="4" t="s">
        <v>3295</v>
      </c>
      <c r="D46" s="4" t="s">
        <v>900</v>
      </c>
      <c r="E46" s="15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/>
      <c r="DY46" s="6"/>
      <c r="DZ46" s="6"/>
      <c r="EA46" s="6"/>
      <c r="EB46" s="6"/>
      <c r="EC46" s="6"/>
      <c r="ED46" s="6"/>
      <c r="EE46" s="6"/>
      <c r="EF46" s="6"/>
      <c r="EG46" s="6"/>
      <c r="EH46" s="6"/>
      <c r="EI46" s="6"/>
      <c r="EJ46" s="6"/>
      <c r="EK46" s="6"/>
      <c r="EL46" s="6"/>
      <c r="EM46" s="6"/>
      <c r="EN46" s="6"/>
      <c r="EO46" s="6"/>
      <c r="EP46" s="6"/>
      <c r="EQ46" s="6"/>
      <c r="ER46" s="6"/>
      <c r="ES46" s="6"/>
      <c r="ET46" s="6"/>
      <c r="EU46" s="6"/>
      <c r="EV46" s="6"/>
      <c r="EW46" s="6"/>
      <c r="EX46" s="6"/>
      <c r="EY46" s="6"/>
      <c r="EZ46" s="6"/>
      <c r="FA46" s="6"/>
      <c r="FB46" s="6"/>
      <c r="FC46" s="6"/>
      <c r="FD46" s="6"/>
      <c r="FE46" s="6"/>
      <c r="FF46" s="6"/>
      <c r="FG46" s="6"/>
      <c r="FH46" s="6"/>
      <c r="FI46" s="6"/>
      <c r="FJ46" s="6"/>
      <c r="FK46" s="6"/>
      <c r="FL46" s="6"/>
      <c r="FM46" s="6"/>
      <c r="FN46" s="6"/>
      <c r="FO46" s="6"/>
      <c r="FP46" s="6"/>
      <c r="FQ46" s="6"/>
      <c r="FR46" s="6"/>
      <c r="FS46" s="6"/>
      <c r="FT46" s="6"/>
    </row>
    <row r="47" s="7" customFormat="1" ht="12" spans="1:176">
      <c r="A47" s="4">
        <v>45</v>
      </c>
      <c r="B47" s="4" t="s">
        <v>758</v>
      </c>
      <c r="C47" s="4" t="s">
        <v>3252</v>
      </c>
      <c r="D47" s="4" t="s">
        <v>853</v>
      </c>
      <c r="E47" s="15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/>
      <c r="DY47" s="6"/>
      <c r="DZ47" s="6"/>
      <c r="EA47" s="6"/>
      <c r="EB47" s="6"/>
      <c r="EC47" s="6"/>
      <c r="ED47" s="6"/>
      <c r="EE47" s="6"/>
      <c r="EF47" s="6"/>
      <c r="EG47" s="6"/>
      <c r="EH47" s="6"/>
      <c r="EI47" s="6"/>
      <c r="EJ47" s="6"/>
      <c r="EK47" s="6"/>
      <c r="EL47" s="6"/>
      <c r="EM47" s="6"/>
      <c r="EN47" s="6"/>
      <c r="EO47" s="6"/>
      <c r="EP47" s="6"/>
      <c r="EQ47" s="6"/>
      <c r="ER47" s="6"/>
      <c r="ES47" s="6"/>
      <c r="ET47" s="6"/>
      <c r="EU47" s="6"/>
      <c r="EV47" s="6"/>
      <c r="EW47" s="6"/>
      <c r="EX47" s="6"/>
      <c r="EY47" s="6"/>
      <c r="EZ47" s="6"/>
      <c r="FA47" s="6"/>
      <c r="FB47" s="6"/>
      <c r="FC47" s="6"/>
      <c r="FD47" s="6"/>
      <c r="FE47" s="6"/>
      <c r="FF47" s="6"/>
      <c r="FG47" s="6"/>
      <c r="FH47" s="6"/>
      <c r="FI47" s="6"/>
      <c r="FJ47" s="6"/>
      <c r="FK47" s="6"/>
      <c r="FL47" s="6"/>
      <c r="FM47" s="6"/>
      <c r="FN47" s="6"/>
      <c r="FO47" s="6"/>
      <c r="FP47" s="6"/>
      <c r="FQ47" s="6"/>
      <c r="FR47" s="6"/>
      <c r="FS47" s="6"/>
      <c r="FT47" s="6"/>
    </row>
    <row r="48" s="7" customFormat="1" ht="12" spans="1:5">
      <c r="A48" s="4">
        <v>46</v>
      </c>
      <c r="B48" s="4" t="s">
        <v>758</v>
      </c>
      <c r="C48" s="4" t="s">
        <v>3286</v>
      </c>
      <c r="D48" s="4" t="s">
        <v>938</v>
      </c>
      <c r="E48" s="15"/>
    </row>
    <row r="49" s="7" customFormat="1" ht="12" spans="1:5">
      <c r="A49" s="4">
        <v>47</v>
      </c>
      <c r="B49" s="4" t="s">
        <v>758</v>
      </c>
      <c r="C49" s="4" t="s">
        <v>3266</v>
      </c>
      <c r="D49" s="4" t="s">
        <v>992</v>
      </c>
      <c r="E49" s="15"/>
    </row>
    <row r="50" s="7" customFormat="1" ht="12" spans="1:5">
      <c r="A50" s="4">
        <v>48</v>
      </c>
      <c r="B50" s="4" t="s">
        <v>758</v>
      </c>
      <c r="C50" s="4" t="s">
        <v>3286</v>
      </c>
      <c r="D50" s="4" t="s">
        <v>942</v>
      </c>
      <c r="E50" s="15"/>
    </row>
    <row r="51" s="7" customFormat="1" ht="12" spans="1:5">
      <c r="A51" s="4">
        <v>49</v>
      </c>
      <c r="B51" s="4" t="s">
        <v>758</v>
      </c>
      <c r="C51" s="4" t="s">
        <v>3286</v>
      </c>
      <c r="D51" s="4" t="s">
        <v>944</v>
      </c>
      <c r="E51" s="15"/>
    </row>
    <row r="52" s="7" customFormat="1" ht="12" spans="1:5">
      <c r="A52" s="4">
        <v>50</v>
      </c>
      <c r="B52" s="4" t="s">
        <v>758</v>
      </c>
      <c r="C52" s="4" t="s">
        <v>3258</v>
      </c>
      <c r="D52" s="4" t="s">
        <v>786</v>
      </c>
      <c r="E52" s="15"/>
    </row>
    <row r="53" s="7" customFormat="1" ht="12" spans="1:5">
      <c r="A53" s="4">
        <v>51</v>
      </c>
      <c r="B53" s="4" t="s">
        <v>758</v>
      </c>
      <c r="C53" s="4" t="s">
        <v>3276</v>
      </c>
      <c r="D53" s="4" t="s">
        <v>837</v>
      </c>
      <c r="E53" s="15"/>
    </row>
    <row r="54" s="7" customFormat="1" ht="12" spans="1:5">
      <c r="A54" s="4">
        <v>52</v>
      </c>
      <c r="B54" s="4" t="s">
        <v>758</v>
      </c>
      <c r="C54" s="4" t="s">
        <v>3247</v>
      </c>
      <c r="D54" s="4" t="s">
        <v>1012</v>
      </c>
      <c r="E54" s="15"/>
    </row>
    <row r="55" s="7" customFormat="1" ht="12" spans="1:5">
      <c r="A55" s="4">
        <v>53</v>
      </c>
      <c r="B55" s="4" t="s">
        <v>758</v>
      </c>
      <c r="C55" s="4" t="s">
        <v>3268</v>
      </c>
      <c r="D55" s="4" t="s">
        <v>877</v>
      </c>
      <c r="E55" s="15"/>
    </row>
    <row r="56" s="7" customFormat="1" ht="12" spans="1:5">
      <c r="A56" s="4">
        <v>54</v>
      </c>
      <c r="B56" s="4" t="s">
        <v>758</v>
      </c>
      <c r="C56" s="4" t="s">
        <v>3247</v>
      </c>
      <c r="D56" s="4" t="s">
        <v>3737</v>
      </c>
      <c r="E56" s="15"/>
    </row>
    <row r="57" s="7" customFormat="1" ht="12" spans="1:5">
      <c r="A57" s="4">
        <v>55</v>
      </c>
      <c r="B57" s="4" t="s">
        <v>758</v>
      </c>
      <c r="C57" s="4" t="s">
        <v>3247</v>
      </c>
      <c r="D57" s="4" t="s">
        <v>1015</v>
      </c>
      <c r="E57" s="15"/>
    </row>
    <row r="58" s="7" customFormat="1" ht="12" spans="1:5">
      <c r="A58" s="4">
        <v>56</v>
      </c>
      <c r="B58" s="4" t="s">
        <v>758</v>
      </c>
      <c r="C58" s="4" t="s">
        <v>3295</v>
      </c>
      <c r="D58" s="4" t="s">
        <v>906</v>
      </c>
      <c r="E58" s="15"/>
    </row>
    <row r="59" s="7" customFormat="1" ht="12" spans="1:5">
      <c r="A59" s="4">
        <v>57</v>
      </c>
      <c r="B59" s="4" t="s">
        <v>758</v>
      </c>
      <c r="C59" s="4" t="s">
        <v>3254</v>
      </c>
      <c r="D59" s="4" t="s">
        <v>961</v>
      </c>
      <c r="E59" s="15"/>
    </row>
    <row r="60" s="7" customFormat="1" ht="12" spans="1:5">
      <c r="A60" s="4">
        <v>58</v>
      </c>
      <c r="B60" s="4" t="s">
        <v>758</v>
      </c>
      <c r="C60" s="4" t="s">
        <v>3286</v>
      </c>
      <c r="D60" s="4" t="s">
        <v>3738</v>
      </c>
      <c r="E60" s="15"/>
    </row>
    <row r="61" s="7" customFormat="1" ht="12" spans="1:5">
      <c r="A61" s="4">
        <v>59</v>
      </c>
      <c r="B61" s="4" t="s">
        <v>758</v>
      </c>
      <c r="C61" s="4" t="s">
        <v>3272</v>
      </c>
      <c r="D61" s="4" t="s">
        <v>812</v>
      </c>
      <c r="E61" s="15"/>
    </row>
    <row r="62" s="7" customFormat="1" ht="12" spans="1:5">
      <c r="A62" s="4">
        <v>60</v>
      </c>
      <c r="B62" s="4" t="s">
        <v>758</v>
      </c>
      <c r="C62" s="4" t="s">
        <v>3247</v>
      </c>
      <c r="D62" s="4" t="s">
        <v>1014</v>
      </c>
      <c r="E62" s="15"/>
    </row>
    <row r="63" s="7" customFormat="1" ht="12" spans="1:5">
      <c r="A63" s="4">
        <v>61</v>
      </c>
      <c r="B63" s="4" t="s">
        <v>758</v>
      </c>
      <c r="C63" s="4" t="s">
        <v>3252</v>
      </c>
      <c r="D63" s="4" t="s">
        <v>862</v>
      </c>
      <c r="E63" s="15"/>
    </row>
    <row r="64" s="7" customFormat="1" ht="12" spans="1:5">
      <c r="A64" s="4">
        <v>62</v>
      </c>
      <c r="B64" s="4" t="s">
        <v>758</v>
      </c>
      <c r="C64" s="4" t="s">
        <v>3252</v>
      </c>
      <c r="D64" s="4" t="s">
        <v>863</v>
      </c>
      <c r="E64" s="15"/>
    </row>
    <row r="65" s="7" customFormat="1" ht="12" spans="1:5">
      <c r="A65" s="4">
        <v>63</v>
      </c>
      <c r="B65" s="4" t="s">
        <v>758</v>
      </c>
      <c r="C65" s="4" t="s">
        <v>3252</v>
      </c>
      <c r="D65" s="4" t="s">
        <v>864</v>
      </c>
      <c r="E65" s="15"/>
    </row>
    <row r="66" s="7" customFormat="1" ht="12" spans="1:5">
      <c r="A66" s="4">
        <v>64</v>
      </c>
      <c r="B66" s="4" t="s">
        <v>758</v>
      </c>
      <c r="C66" s="4" t="s">
        <v>3264</v>
      </c>
      <c r="D66" s="4" t="s">
        <v>979</v>
      </c>
      <c r="E66" s="15"/>
    </row>
    <row r="67" s="7" customFormat="1" ht="12" spans="1:5">
      <c r="A67" s="4">
        <v>65</v>
      </c>
      <c r="B67" s="4" t="s">
        <v>758</v>
      </c>
      <c r="C67" s="4" t="s">
        <v>3264</v>
      </c>
      <c r="D67" s="4" t="s">
        <v>980</v>
      </c>
      <c r="E67" s="15"/>
    </row>
    <row r="68" s="7" customFormat="1" ht="12" spans="1:5">
      <c r="A68" s="4">
        <v>66</v>
      </c>
      <c r="B68" s="4" t="s">
        <v>758</v>
      </c>
      <c r="C68" s="4" t="s">
        <v>3286</v>
      </c>
      <c r="D68" s="4" t="s">
        <v>3739</v>
      </c>
      <c r="E68" s="15"/>
    </row>
    <row r="69" s="7" customFormat="1" ht="12" spans="1:5">
      <c r="A69" s="4">
        <v>67</v>
      </c>
      <c r="B69" s="4" t="s">
        <v>758</v>
      </c>
      <c r="C69" s="4" t="s">
        <v>3286</v>
      </c>
      <c r="D69" s="4" t="s">
        <v>948</v>
      </c>
      <c r="E69" s="15"/>
    </row>
    <row r="70" s="7" customFormat="1" ht="12" spans="1:5">
      <c r="A70" s="4">
        <v>68</v>
      </c>
      <c r="B70" s="4" t="s">
        <v>758</v>
      </c>
      <c r="C70" s="4" t="s">
        <v>3264</v>
      </c>
      <c r="D70" s="4" t="s">
        <v>3740</v>
      </c>
      <c r="E70" s="15"/>
    </row>
    <row r="71" s="7" customFormat="1" ht="12" spans="1:5">
      <c r="A71" s="4">
        <v>69</v>
      </c>
      <c r="B71" s="4" t="s">
        <v>758</v>
      </c>
      <c r="C71" s="4" t="s">
        <v>3276</v>
      </c>
      <c r="D71" s="4" t="s">
        <v>819</v>
      </c>
      <c r="E71" s="15"/>
    </row>
    <row r="72" s="7" customFormat="1" ht="12" spans="1:176">
      <c r="A72" s="4">
        <v>70</v>
      </c>
      <c r="B72" s="4" t="s">
        <v>758</v>
      </c>
      <c r="C72" s="4" t="s">
        <v>3264</v>
      </c>
      <c r="D72" s="4" t="s">
        <v>969</v>
      </c>
      <c r="E72" s="15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1"/>
      <c r="BH72" s="11"/>
      <c r="BI72" s="11"/>
      <c r="BJ72" s="11"/>
      <c r="BK72" s="11"/>
      <c r="BL72" s="11"/>
      <c r="BM72" s="11"/>
      <c r="BN72" s="11"/>
      <c r="BO72" s="11"/>
      <c r="BP72" s="11"/>
      <c r="BQ72" s="11"/>
      <c r="BR72" s="11"/>
      <c r="BS72" s="11"/>
      <c r="BT72" s="11"/>
      <c r="BU72" s="11"/>
      <c r="BV72" s="11"/>
      <c r="BW72" s="11"/>
      <c r="BX72" s="11"/>
      <c r="BY72" s="11"/>
      <c r="BZ72" s="11"/>
      <c r="CA72" s="11"/>
      <c r="CB72" s="11"/>
      <c r="CC72" s="11"/>
      <c r="CD72" s="11"/>
      <c r="CE72" s="11"/>
      <c r="CF72" s="11"/>
      <c r="CG72" s="11"/>
      <c r="CH72" s="11"/>
      <c r="CI72" s="11"/>
      <c r="CJ72" s="11"/>
      <c r="CK72" s="11"/>
      <c r="CL72" s="11"/>
      <c r="CM72" s="11"/>
      <c r="CN72" s="11"/>
      <c r="CO72" s="11"/>
      <c r="CP72" s="11"/>
      <c r="CQ72" s="11"/>
      <c r="CR72" s="11"/>
      <c r="CS72" s="11"/>
      <c r="CT72" s="11"/>
      <c r="CU72" s="11"/>
      <c r="CV72" s="11"/>
      <c r="CW72" s="11"/>
      <c r="CX72" s="11"/>
      <c r="CY72" s="11"/>
      <c r="CZ72" s="11"/>
      <c r="DA72" s="11"/>
      <c r="DB72" s="11"/>
      <c r="DC72" s="11"/>
      <c r="DD72" s="11"/>
      <c r="DE72" s="11"/>
      <c r="DF72" s="11"/>
      <c r="DG72" s="11"/>
      <c r="DH72" s="11"/>
      <c r="DI72" s="11"/>
      <c r="DJ72" s="11"/>
      <c r="DK72" s="11"/>
      <c r="DL72" s="11"/>
      <c r="DM72" s="11"/>
      <c r="DN72" s="11"/>
      <c r="DO72" s="11"/>
      <c r="DP72" s="11"/>
      <c r="DQ72" s="11"/>
      <c r="DR72" s="11"/>
      <c r="DS72" s="11"/>
      <c r="DT72" s="11"/>
      <c r="DU72" s="11"/>
      <c r="DV72" s="11"/>
      <c r="DW72" s="11"/>
      <c r="DX72" s="11"/>
      <c r="DY72" s="11"/>
      <c r="DZ72" s="11"/>
      <c r="EA72" s="11"/>
      <c r="EB72" s="11"/>
      <c r="EC72" s="11"/>
      <c r="ED72" s="11"/>
      <c r="EE72" s="11"/>
      <c r="EF72" s="11"/>
      <c r="EG72" s="11"/>
      <c r="EH72" s="11"/>
      <c r="EI72" s="11"/>
      <c r="EJ72" s="11"/>
      <c r="EK72" s="11"/>
      <c r="EL72" s="11"/>
      <c r="EM72" s="11"/>
      <c r="EN72" s="11"/>
      <c r="EO72" s="11"/>
      <c r="EP72" s="11"/>
      <c r="EQ72" s="11"/>
      <c r="ER72" s="11"/>
      <c r="ES72" s="11"/>
      <c r="ET72" s="11"/>
      <c r="EU72" s="11"/>
      <c r="EV72" s="11"/>
      <c r="EW72" s="11"/>
      <c r="EX72" s="11"/>
      <c r="EY72" s="11"/>
      <c r="EZ72" s="11"/>
      <c r="FA72" s="11"/>
      <c r="FB72" s="11"/>
      <c r="FC72" s="11"/>
      <c r="FD72" s="11"/>
      <c r="FE72" s="11"/>
      <c r="FF72" s="11"/>
      <c r="FG72" s="11"/>
      <c r="FH72" s="11"/>
      <c r="FI72" s="11"/>
      <c r="FJ72" s="11"/>
      <c r="FK72" s="11"/>
      <c r="FL72" s="11"/>
      <c r="FM72" s="11"/>
      <c r="FN72" s="11"/>
      <c r="FO72" s="11"/>
      <c r="FP72" s="11"/>
      <c r="FQ72" s="11"/>
      <c r="FR72" s="11"/>
      <c r="FS72" s="11"/>
      <c r="FT72" s="11"/>
    </row>
    <row r="73" s="7" customFormat="1" ht="12" spans="1:5">
      <c r="A73" s="4">
        <v>71</v>
      </c>
      <c r="B73" s="4" t="s">
        <v>758</v>
      </c>
      <c r="C73" s="4" t="s">
        <v>3252</v>
      </c>
      <c r="D73" s="4" t="s">
        <v>894</v>
      </c>
      <c r="E73" s="15"/>
    </row>
    <row r="74" s="7" customFormat="1" ht="12" spans="1:5">
      <c r="A74" s="4">
        <v>72</v>
      </c>
      <c r="B74" s="4" t="s">
        <v>758</v>
      </c>
      <c r="C74" s="4" t="s">
        <v>3252</v>
      </c>
      <c r="D74" s="4" t="s">
        <v>845</v>
      </c>
      <c r="E74" s="15"/>
    </row>
    <row r="75" s="7" customFormat="1" ht="12" spans="1:5">
      <c r="A75" s="4">
        <v>73</v>
      </c>
      <c r="B75" s="4" t="s">
        <v>758</v>
      </c>
      <c r="C75" s="4" t="s">
        <v>3295</v>
      </c>
      <c r="D75" s="4" t="s">
        <v>909</v>
      </c>
      <c r="E75" s="15"/>
    </row>
    <row r="76" s="7" customFormat="1" ht="12" spans="1:5">
      <c r="A76" s="4">
        <v>74</v>
      </c>
      <c r="B76" s="4" t="s">
        <v>758</v>
      </c>
      <c r="C76" s="4" t="s">
        <v>3268</v>
      </c>
      <c r="D76" s="4" t="s">
        <v>833</v>
      </c>
      <c r="E76" s="15"/>
    </row>
    <row r="77" s="7" customFormat="1" ht="12" spans="1:5">
      <c r="A77" s="4">
        <v>75</v>
      </c>
      <c r="B77" s="4" t="s">
        <v>758</v>
      </c>
      <c r="C77" s="4" t="s">
        <v>3276</v>
      </c>
      <c r="D77" s="4" t="s">
        <v>823</v>
      </c>
      <c r="E77" s="15"/>
    </row>
    <row r="78" s="7" customFormat="1" ht="12" spans="1:5">
      <c r="A78" s="4">
        <v>76</v>
      </c>
      <c r="B78" s="4" t="s">
        <v>758</v>
      </c>
      <c r="C78" s="4" t="s">
        <v>3295</v>
      </c>
      <c r="D78" s="4" t="s">
        <v>3741</v>
      </c>
      <c r="E78" s="15"/>
    </row>
    <row r="79" s="7" customFormat="1" ht="12" spans="1:5">
      <c r="A79" s="4">
        <v>77</v>
      </c>
      <c r="B79" s="4" t="s">
        <v>758</v>
      </c>
      <c r="C79" s="4" t="s">
        <v>3266</v>
      </c>
      <c r="D79" s="4" t="s">
        <v>993</v>
      </c>
      <c r="E79" s="15"/>
    </row>
    <row r="80" s="7" customFormat="1" ht="12" spans="1:5">
      <c r="A80" s="4">
        <v>78</v>
      </c>
      <c r="B80" s="4" t="s">
        <v>758</v>
      </c>
      <c r="C80" s="4" t="s">
        <v>3252</v>
      </c>
      <c r="D80" s="4" t="s">
        <v>843</v>
      </c>
      <c r="E80" s="15"/>
    </row>
    <row r="81" s="7" customFormat="1" ht="12" spans="1:5">
      <c r="A81" s="4">
        <v>79</v>
      </c>
      <c r="B81" s="4" t="s">
        <v>758</v>
      </c>
      <c r="C81" s="4" t="s">
        <v>3266</v>
      </c>
      <c r="D81" s="4" t="s">
        <v>3742</v>
      </c>
      <c r="E81" s="15"/>
    </row>
    <row r="82" s="7" customFormat="1" ht="12" spans="1:5">
      <c r="A82" s="4">
        <v>80</v>
      </c>
      <c r="B82" s="4" t="s">
        <v>758</v>
      </c>
      <c r="C82" s="4" t="s">
        <v>3266</v>
      </c>
      <c r="D82" s="4" t="s">
        <v>3743</v>
      </c>
      <c r="E82" s="15"/>
    </row>
    <row r="83" s="7" customFormat="1" ht="12" spans="1:5">
      <c r="A83" s="4">
        <v>81</v>
      </c>
      <c r="B83" s="4" t="s">
        <v>758</v>
      </c>
      <c r="C83" s="4" t="s">
        <v>3256</v>
      </c>
      <c r="D83" s="4" t="s">
        <v>794</v>
      </c>
      <c r="E83" s="15"/>
    </row>
    <row r="84" s="7" customFormat="1" ht="12" spans="1:5">
      <c r="A84" s="4">
        <v>82</v>
      </c>
      <c r="B84" s="4" t="s">
        <v>758</v>
      </c>
      <c r="C84" s="4" t="s">
        <v>3286</v>
      </c>
      <c r="D84" s="4" t="s">
        <v>911</v>
      </c>
      <c r="E84" s="15"/>
    </row>
    <row r="85" s="7" customFormat="1" ht="12" spans="1:5">
      <c r="A85" s="4">
        <v>83</v>
      </c>
      <c r="B85" s="4" t="s">
        <v>758</v>
      </c>
      <c r="C85" s="4" t="s">
        <v>3286</v>
      </c>
      <c r="D85" s="4" t="s">
        <v>915</v>
      </c>
      <c r="E85" s="15"/>
    </row>
    <row r="86" s="7" customFormat="1" ht="12" spans="1:5">
      <c r="A86" s="4">
        <v>84</v>
      </c>
      <c r="B86" s="4" t="s">
        <v>758</v>
      </c>
      <c r="C86" s="4" t="s">
        <v>3286</v>
      </c>
      <c r="D86" s="4" t="s">
        <v>937</v>
      </c>
      <c r="E86" s="15"/>
    </row>
    <row r="87" s="7" customFormat="1" ht="12" spans="1:5">
      <c r="A87" s="4">
        <v>85</v>
      </c>
      <c r="B87" s="4" t="s">
        <v>758</v>
      </c>
      <c r="C87" s="4" t="s">
        <v>3258</v>
      </c>
      <c r="D87" s="4" t="s">
        <v>769</v>
      </c>
      <c r="E87" s="15"/>
    </row>
    <row r="88" s="7" customFormat="1" ht="12" spans="1:5">
      <c r="A88" s="4">
        <v>86</v>
      </c>
      <c r="B88" s="4" t="s">
        <v>758</v>
      </c>
      <c r="C88" s="4" t="s">
        <v>3258</v>
      </c>
      <c r="D88" s="4" t="s">
        <v>761</v>
      </c>
      <c r="E88" s="15"/>
    </row>
    <row r="89" s="7" customFormat="1" ht="12" spans="1:5">
      <c r="A89" s="4">
        <v>87</v>
      </c>
      <c r="B89" s="4" t="s">
        <v>758</v>
      </c>
      <c r="C89" s="4" t="s">
        <v>3254</v>
      </c>
      <c r="D89" s="4" t="s">
        <v>956</v>
      </c>
      <c r="E89" s="15"/>
    </row>
    <row r="90" s="7" customFormat="1" ht="12" spans="1:5">
      <c r="A90" s="4">
        <v>88</v>
      </c>
      <c r="B90" s="4" t="s">
        <v>758</v>
      </c>
      <c r="C90" s="4" t="s">
        <v>3254</v>
      </c>
      <c r="D90" s="4" t="s">
        <v>962</v>
      </c>
      <c r="E90" s="15"/>
    </row>
    <row r="91" s="7" customFormat="1" ht="12" spans="1:5">
      <c r="A91" s="4">
        <v>89</v>
      </c>
      <c r="B91" s="4" t="s">
        <v>758</v>
      </c>
      <c r="C91" s="4" t="s">
        <v>3286</v>
      </c>
      <c r="D91" s="4" t="s">
        <v>927</v>
      </c>
      <c r="E91" s="15"/>
    </row>
    <row r="92" s="7" customFormat="1" ht="12" spans="1:5">
      <c r="A92" s="4">
        <v>90</v>
      </c>
      <c r="B92" s="4" t="s">
        <v>758</v>
      </c>
      <c r="C92" s="4" t="s">
        <v>3256</v>
      </c>
      <c r="D92" s="4" t="s">
        <v>800</v>
      </c>
      <c r="E92" s="15"/>
    </row>
    <row r="93" s="7" customFormat="1" ht="12" spans="1:5">
      <c r="A93" s="4">
        <v>91</v>
      </c>
      <c r="B93" s="4" t="s">
        <v>758</v>
      </c>
      <c r="C93" s="4" t="s">
        <v>3252</v>
      </c>
      <c r="D93" s="4" t="s">
        <v>857</v>
      </c>
      <c r="E93" s="15"/>
    </row>
    <row r="94" s="7" customFormat="1" ht="12" spans="1:176">
      <c r="A94" s="4">
        <v>92</v>
      </c>
      <c r="B94" s="4" t="s">
        <v>758</v>
      </c>
      <c r="C94" s="4" t="s">
        <v>3252</v>
      </c>
      <c r="D94" s="4" t="s">
        <v>852</v>
      </c>
      <c r="E94" s="15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6"/>
      <c r="CC94" s="6"/>
      <c r="CD94" s="6"/>
      <c r="CE94" s="6"/>
      <c r="CF94" s="6"/>
      <c r="CG94" s="6"/>
      <c r="CH94" s="6"/>
      <c r="CI94" s="6"/>
      <c r="CJ94" s="6"/>
      <c r="CK94" s="6"/>
      <c r="CL94" s="6"/>
      <c r="CM94" s="6"/>
      <c r="CN94" s="6"/>
      <c r="CO94" s="6"/>
      <c r="CP94" s="6"/>
      <c r="CQ94" s="6"/>
      <c r="CR94" s="6"/>
      <c r="CS94" s="6"/>
      <c r="CT94" s="6"/>
      <c r="CU94" s="6"/>
      <c r="CV94" s="6"/>
      <c r="CW94" s="6"/>
      <c r="CX94" s="6"/>
      <c r="CY94" s="6"/>
      <c r="CZ94" s="6"/>
      <c r="DA94" s="6"/>
      <c r="DB94" s="6"/>
      <c r="DC94" s="6"/>
      <c r="DD94" s="6"/>
      <c r="DE94" s="6"/>
      <c r="DF94" s="6"/>
      <c r="DG94" s="6"/>
      <c r="DH94" s="6"/>
      <c r="DI94" s="6"/>
      <c r="DJ94" s="6"/>
      <c r="DK94" s="6"/>
      <c r="DL94" s="6"/>
      <c r="DM94" s="6"/>
      <c r="DN94" s="6"/>
      <c r="DO94" s="6"/>
      <c r="DP94" s="6"/>
      <c r="DQ94" s="6"/>
      <c r="DR94" s="6"/>
      <c r="DS94" s="6"/>
      <c r="DT94" s="6"/>
      <c r="DU94" s="6"/>
      <c r="DV94" s="6"/>
      <c r="DW94" s="6"/>
      <c r="DX94" s="6"/>
      <c r="DY94" s="6"/>
      <c r="DZ94" s="6"/>
      <c r="EA94" s="6"/>
      <c r="EB94" s="6"/>
      <c r="EC94" s="6"/>
      <c r="ED94" s="6"/>
      <c r="EE94" s="6"/>
      <c r="EF94" s="6"/>
      <c r="EG94" s="6"/>
      <c r="EH94" s="6"/>
      <c r="EI94" s="6"/>
      <c r="EJ94" s="6"/>
      <c r="EK94" s="6"/>
      <c r="EL94" s="6"/>
      <c r="EM94" s="6"/>
      <c r="EN94" s="6"/>
      <c r="EO94" s="6"/>
      <c r="EP94" s="6"/>
      <c r="EQ94" s="6"/>
      <c r="ER94" s="6"/>
      <c r="ES94" s="6"/>
      <c r="ET94" s="6"/>
      <c r="EU94" s="6"/>
      <c r="EV94" s="6"/>
      <c r="EW94" s="6"/>
      <c r="EX94" s="6"/>
      <c r="EY94" s="6"/>
      <c r="EZ94" s="6"/>
      <c r="FA94" s="6"/>
      <c r="FB94" s="6"/>
      <c r="FC94" s="6"/>
      <c r="FD94" s="6"/>
      <c r="FE94" s="6"/>
      <c r="FF94" s="6"/>
      <c r="FG94" s="6"/>
      <c r="FH94" s="6"/>
      <c r="FI94" s="6"/>
      <c r="FJ94" s="6"/>
      <c r="FK94" s="6"/>
      <c r="FL94" s="6"/>
      <c r="FM94" s="6"/>
      <c r="FN94" s="6"/>
      <c r="FO94" s="6"/>
      <c r="FP94" s="6"/>
      <c r="FQ94" s="6"/>
      <c r="FR94" s="6"/>
      <c r="FS94" s="6"/>
      <c r="FT94" s="6"/>
    </row>
    <row r="95" s="7" customFormat="1" ht="12" spans="1:176">
      <c r="A95" s="4">
        <v>93</v>
      </c>
      <c r="B95" s="4" t="s">
        <v>758</v>
      </c>
      <c r="C95" s="4" t="s">
        <v>3264</v>
      </c>
      <c r="D95" s="4" t="s">
        <v>976</v>
      </c>
      <c r="E95" s="15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6"/>
      <c r="CE95" s="6"/>
      <c r="CF95" s="6"/>
      <c r="CG95" s="6"/>
      <c r="CH95" s="6"/>
      <c r="CI95" s="6"/>
      <c r="CJ95" s="6"/>
      <c r="CK95" s="6"/>
      <c r="CL95" s="6"/>
      <c r="CM95" s="6"/>
      <c r="CN95" s="6"/>
      <c r="CO95" s="6"/>
      <c r="CP95" s="6"/>
      <c r="CQ95" s="6"/>
      <c r="CR95" s="6"/>
      <c r="CS95" s="6"/>
      <c r="CT95" s="6"/>
      <c r="CU95" s="6"/>
      <c r="CV95" s="6"/>
      <c r="CW95" s="6"/>
      <c r="CX95" s="6"/>
      <c r="CY95" s="6"/>
      <c r="CZ95" s="6"/>
      <c r="DA95" s="6"/>
      <c r="DB95" s="6"/>
      <c r="DC95" s="6"/>
      <c r="DD95" s="6"/>
      <c r="DE95" s="6"/>
      <c r="DF95" s="6"/>
      <c r="DG95" s="6"/>
      <c r="DH95" s="6"/>
      <c r="DI95" s="6"/>
      <c r="DJ95" s="6"/>
      <c r="DK95" s="6"/>
      <c r="DL95" s="6"/>
      <c r="DM95" s="6"/>
      <c r="DN95" s="6"/>
      <c r="DO95" s="6"/>
      <c r="DP95" s="6"/>
      <c r="DQ95" s="6"/>
      <c r="DR95" s="6"/>
      <c r="DS95" s="6"/>
      <c r="DT95" s="6"/>
      <c r="DU95" s="6"/>
      <c r="DV95" s="6"/>
      <c r="DW95" s="6"/>
      <c r="DX95" s="6"/>
      <c r="DY95" s="6"/>
      <c r="DZ95" s="6"/>
      <c r="EA95" s="6"/>
      <c r="EB95" s="6"/>
      <c r="EC95" s="6"/>
      <c r="ED95" s="6"/>
      <c r="EE95" s="6"/>
      <c r="EF95" s="6"/>
      <c r="EG95" s="6"/>
      <c r="EH95" s="6"/>
      <c r="EI95" s="6"/>
      <c r="EJ95" s="6"/>
      <c r="EK95" s="6"/>
      <c r="EL95" s="6"/>
      <c r="EM95" s="6"/>
      <c r="EN95" s="6"/>
      <c r="EO95" s="6"/>
      <c r="EP95" s="6"/>
      <c r="EQ95" s="6"/>
      <c r="ER95" s="6"/>
      <c r="ES95" s="6"/>
      <c r="ET95" s="6"/>
      <c r="EU95" s="6"/>
      <c r="EV95" s="6"/>
      <c r="EW95" s="6"/>
      <c r="EX95" s="6"/>
      <c r="EY95" s="6"/>
      <c r="EZ95" s="6"/>
      <c r="FA95" s="6"/>
      <c r="FB95" s="6"/>
      <c r="FC95" s="6"/>
      <c r="FD95" s="6"/>
      <c r="FE95" s="6"/>
      <c r="FF95" s="6"/>
      <c r="FG95" s="6"/>
      <c r="FH95" s="6"/>
      <c r="FI95" s="6"/>
      <c r="FJ95" s="6"/>
      <c r="FK95" s="6"/>
      <c r="FL95" s="6"/>
      <c r="FM95" s="6"/>
      <c r="FN95" s="6"/>
      <c r="FO95" s="6"/>
      <c r="FP95" s="6"/>
      <c r="FQ95" s="6"/>
      <c r="FR95" s="6"/>
      <c r="FS95" s="6"/>
      <c r="FT95" s="6"/>
    </row>
    <row r="96" s="7" customFormat="1" ht="12" spans="1:176">
      <c r="A96" s="4">
        <v>94</v>
      </c>
      <c r="B96" s="4" t="s">
        <v>758</v>
      </c>
      <c r="C96" s="4" t="s">
        <v>3266</v>
      </c>
      <c r="D96" s="4" t="s">
        <v>3744</v>
      </c>
      <c r="E96" s="15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6"/>
      <c r="CC96" s="6"/>
      <c r="CD96" s="6"/>
      <c r="CE96" s="6"/>
      <c r="CF96" s="6"/>
      <c r="CG96" s="6"/>
      <c r="CH96" s="6"/>
      <c r="CI96" s="6"/>
      <c r="CJ96" s="6"/>
      <c r="CK96" s="6"/>
      <c r="CL96" s="6"/>
      <c r="CM96" s="6"/>
      <c r="CN96" s="6"/>
      <c r="CO96" s="6"/>
      <c r="CP96" s="6"/>
      <c r="CQ96" s="6"/>
      <c r="CR96" s="6"/>
      <c r="CS96" s="6"/>
      <c r="CT96" s="6"/>
      <c r="CU96" s="6"/>
      <c r="CV96" s="6"/>
      <c r="CW96" s="6"/>
      <c r="CX96" s="6"/>
      <c r="CY96" s="6"/>
      <c r="CZ96" s="6"/>
      <c r="DA96" s="6"/>
      <c r="DB96" s="6"/>
      <c r="DC96" s="6"/>
      <c r="DD96" s="6"/>
      <c r="DE96" s="6"/>
      <c r="DF96" s="6"/>
      <c r="DG96" s="6"/>
      <c r="DH96" s="6"/>
      <c r="DI96" s="6"/>
      <c r="DJ96" s="6"/>
      <c r="DK96" s="6"/>
      <c r="DL96" s="6"/>
      <c r="DM96" s="6"/>
      <c r="DN96" s="6"/>
      <c r="DO96" s="6"/>
      <c r="DP96" s="6"/>
      <c r="DQ96" s="6"/>
      <c r="DR96" s="6"/>
      <c r="DS96" s="6"/>
      <c r="DT96" s="6"/>
      <c r="DU96" s="6"/>
      <c r="DV96" s="6"/>
      <c r="DW96" s="6"/>
      <c r="DX96" s="6"/>
      <c r="DY96" s="6"/>
      <c r="DZ96" s="6"/>
      <c r="EA96" s="6"/>
      <c r="EB96" s="6"/>
      <c r="EC96" s="6"/>
      <c r="ED96" s="6"/>
      <c r="EE96" s="6"/>
      <c r="EF96" s="6"/>
      <c r="EG96" s="6"/>
      <c r="EH96" s="6"/>
      <c r="EI96" s="6"/>
      <c r="EJ96" s="6"/>
      <c r="EK96" s="6"/>
      <c r="EL96" s="6"/>
      <c r="EM96" s="6"/>
      <c r="EN96" s="6"/>
      <c r="EO96" s="6"/>
      <c r="EP96" s="6"/>
      <c r="EQ96" s="6"/>
      <c r="ER96" s="6"/>
      <c r="ES96" s="6"/>
      <c r="ET96" s="6"/>
      <c r="EU96" s="6"/>
      <c r="EV96" s="6"/>
      <c r="EW96" s="6"/>
      <c r="EX96" s="6"/>
      <c r="EY96" s="6"/>
      <c r="EZ96" s="6"/>
      <c r="FA96" s="6"/>
      <c r="FB96" s="6"/>
      <c r="FC96" s="6"/>
      <c r="FD96" s="6"/>
      <c r="FE96" s="6"/>
      <c r="FF96" s="6"/>
      <c r="FG96" s="6"/>
      <c r="FH96" s="6"/>
      <c r="FI96" s="6"/>
      <c r="FJ96" s="6"/>
      <c r="FK96" s="6"/>
      <c r="FL96" s="6"/>
      <c r="FM96" s="6"/>
      <c r="FN96" s="6"/>
      <c r="FO96" s="6"/>
      <c r="FP96" s="6"/>
      <c r="FQ96" s="6"/>
      <c r="FR96" s="6"/>
      <c r="FS96" s="6"/>
      <c r="FT96" s="6"/>
    </row>
    <row r="97" s="7" customFormat="1" ht="12" spans="1:176">
      <c r="A97" s="4">
        <v>95</v>
      </c>
      <c r="B97" s="4" t="s">
        <v>758</v>
      </c>
      <c r="C97" s="4" t="s">
        <v>3258</v>
      </c>
      <c r="D97" s="4" t="s">
        <v>790</v>
      </c>
      <c r="E97" s="15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6"/>
      <c r="CC97" s="6"/>
      <c r="CD97" s="6"/>
      <c r="CE97" s="6"/>
      <c r="CF97" s="6"/>
      <c r="CG97" s="6"/>
      <c r="CH97" s="6"/>
      <c r="CI97" s="6"/>
      <c r="CJ97" s="6"/>
      <c r="CK97" s="6"/>
      <c r="CL97" s="6"/>
      <c r="CM97" s="6"/>
      <c r="CN97" s="6"/>
      <c r="CO97" s="6"/>
      <c r="CP97" s="6"/>
      <c r="CQ97" s="6"/>
      <c r="CR97" s="6"/>
      <c r="CS97" s="6"/>
      <c r="CT97" s="6"/>
      <c r="CU97" s="6"/>
      <c r="CV97" s="6"/>
      <c r="CW97" s="6"/>
      <c r="CX97" s="6"/>
      <c r="CY97" s="6"/>
      <c r="CZ97" s="6"/>
      <c r="DA97" s="6"/>
      <c r="DB97" s="6"/>
      <c r="DC97" s="6"/>
      <c r="DD97" s="6"/>
      <c r="DE97" s="6"/>
      <c r="DF97" s="6"/>
      <c r="DG97" s="6"/>
      <c r="DH97" s="6"/>
      <c r="DI97" s="6"/>
      <c r="DJ97" s="6"/>
      <c r="DK97" s="6"/>
      <c r="DL97" s="6"/>
      <c r="DM97" s="6"/>
      <c r="DN97" s="6"/>
      <c r="DO97" s="6"/>
      <c r="DP97" s="6"/>
      <c r="DQ97" s="6"/>
      <c r="DR97" s="6"/>
      <c r="DS97" s="6"/>
      <c r="DT97" s="6"/>
      <c r="DU97" s="6"/>
      <c r="DV97" s="6"/>
      <c r="DW97" s="6"/>
      <c r="DX97" s="6"/>
      <c r="DY97" s="6"/>
      <c r="DZ97" s="6"/>
      <c r="EA97" s="6"/>
      <c r="EB97" s="6"/>
      <c r="EC97" s="6"/>
      <c r="ED97" s="6"/>
      <c r="EE97" s="6"/>
      <c r="EF97" s="6"/>
      <c r="EG97" s="6"/>
      <c r="EH97" s="6"/>
      <c r="EI97" s="6"/>
      <c r="EJ97" s="6"/>
      <c r="EK97" s="6"/>
      <c r="EL97" s="6"/>
      <c r="EM97" s="6"/>
      <c r="EN97" s="6"/>
      <c r="EO97" s="6"/>
      <c r="EP97" s="6"/>
      <c r="EQ97" s="6"/>
      <c r="ER97" s="6"/>
      <c r="ES97" s="6"/>
      <c r="ET97" s="6"/>
      <c r="EU97" s="6"/>
      <c r="EV97" s="6"/>
      <c r="EW97" s="6"/>
      <c r="EX97" s="6"/>
      <c r="EY97" s="6"/>
      <c r="EZ97" s="6"/>
      <c r="FA97" s="6"/>
      <c r="FB97" s="6"/>
      <c r="FC97" s="6"/>
      <c r="FD97" s="6"/>
      <c r="FE97" s="6"/>
      <c r="FF97" s="6"/>
      <c r="FG97" s="6"/>
      <c r="FH97" s="6"/>
      <c r="FI97" s="6"/>
      <c r="FJ97" s="6"/>
      <c r="FK97" s="6"/>
      <c r="FL97" s="6"/>
      <c r="FM97" s="6"/>
      <c r="FN97" s="6"/>
      <c r="FO97" s="6"/>
      <c r="FP97" s="6"/>
      <c r="FQ97" s="6"/>
      <c r="FR97" s="6"/>
      <c r="FS97" s="6"/>
      <c r="FT97" s="6"/>
    </row>
    <row r="98" s="7" customFormat="1" ht="12" spans="1:176">
      <c r="A98" s="4">
        <v>96</v>
      </c>
      <c r="B98" s="4" t="s">
        <v>758</v>
      </c>
      <c r="C98" s="4" t="s">
        <v>3268</v>
      </c>
      <c r="D98" s="4" t="s">
        <v>875</v>
      </c>
      <c r="E98" s="15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6"/>
      <c r="CR98" s="6"/>
      <c r="CS98" s="6"/>
      <c r="CT98" s="6"/>
      <c r="CU98" s="6"/>
      <c r="CV98" s="6"/>
      <c r="CW98" s="6"/>
      <c r="CX98" s="6"/>
      <c r="CY98" s="6"/>
      <c r="CZ98" s="6"/>
      <c r="DA98" s="6"/>
      <c r="DB98" s="6"/>
      <c r="DC98" s="6"/>
      <c r="DD98" s="6"/>
      <c r="DE98" s="6"/>
      <c r="DF98" s="6"/>
      <c r="DG98" s="6"/>
      <c r="DH98" s="6"/>
      <c r="DI98" s="6"/>
      <c r="DJ98" s="6"/>
      <c r="DK98" s="6"/>
      <c r="DL98" s="6"/>
      <c r="DM98" s="6"/>
      <c r="DN98" s="6"/>
      <c r="DO98" s="6"/>
      <c r="DP98" s="6"/>
      <c r="DQ98" s="6"/>
      <c r="DR98" s="6"/>
      <c r="DS98" s="6"/>
      <c r="DT98" s="6"/>
      <c r="DU98" s="6"/>
      <c r="DV98" s="6"/>
      <c r="DW98" s="6"/>
      <c r="DX98" s="6"/>
      <c r="DY98" s="6"/>
      <c r="DZ98" s="6"/>
      <c r="EA98" s="6"/>
      <c r="EB98" s="6"/>
      <c r="EC98" s="6"/>
      <c r="ED98" s="6"/>
      <c r="EE98" s="6"/>
      <c r="EF98" s="6"/>
      <c r="EG98" s="6"/>
      <c r="EH98" s="6"/>
      <c r="EI98" s="6"/>
      <c r="EJ98" s="6"/>
      <c r="EK98" s="6"/>
      <c r="EL98" s="6"/>
      <c r="EM98" s="6"/>
      <c r="EN98" s="6"/>
      <c r="EO98" s="6"/>
      <c r="EP98" s="6"/>
      <c r="EQ98" s="6"/>
      <c r="ER98" s="6"/>
      <c r="ES98" s="6"/>
      <c r="ET98" s="6"/>
      <c r="EU98" s="6"/>
      <c r="EV98" s="6"/>
      <c r="EW98" s="6"/>
      <c r="EX98" s="6"/>
      <c r="EY98" s="6"/>
      <c r="EZ98" s="6"/>
      <c r="FA98" s="6"/>
      <c r="FB98" s="6"/>
      <c r="FC98" s="6"/>
      <c r="FD98" s="6"/>
      <c r="FE98" s="6"/>
      <c r="FF98" s="6"/>
      <c r="FG98" s="6"/>
      <c r="FH98" s="6"/>
      <c r="FI98" s="6"/>
      <c r="FJ98" s="6"/>
      <c r="FK98" s="6"/>
      <c r="FL98" s="6"/>
      <c r="FM98" s="6"/>
      <c r="FN98" s="6"/>
      <c r="FO98" s="6"/>
      <c r="FP98" s="6"/>
      <c r="FQ98" s="6"/>
      <c r="FR98" s="6"/>
      <c r="FS98" s="6"/>
      <c r="FT98" s="6"/>
    </row>
    <row r="99" s="7" customFormat="1" ht="12" spans="1:176">
      <c r="A99" s="4">
        <v>97</v>
      </c>
      <c r="B99" s="4" t="s">
        <v>758</v>
      </c>
      <c r="C99" s="4" t="s">
        <v>3274</v>
      </c>
      <c r="D99" s="4" t="s">
        <v>868</v>
      </c>
      <c r="E99" s="15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A99" s="6"/>
      <c r="DB99" s="6"/>
      <c r="DC99" s="6"/>
      <c r="DD99" s="6"/>
      <c r="DE99" s="6"/>
      <c r="DF99" s="6"/>
      <c r="DG99" s="6"/>
      <c r="DH99" s="6"/>
      <c r="DI99" s="6"/>
      <c r="DJ99" s="6"/>
      <c r="DK99" s="6"/>
      <c r="DL99" s="6"/>
      <c r="DM99" s="6"/>
      <c r="DN99" s="6"/>
      <c r="DO99" s="6"/>
      <c r="DP99" s="6"/>
      <c r="DQ99" s="6"/>
      <c r="DR99" s="6"/>
      <c r="DS99" s="6"/>
      <c r="DT99" s="6"/>
      <c r="DU99" s="6"/>
      <c r="DV99" s="6"/>
      <c r="DW99" s="6"/>
      <c r="DX99" s="6"/>
      <c r="DY99" s="6"/>
      <c r="DZ99" s="6"/>
      <c r="EA99" s="6"/>
      <c r="EB99" s="6"/>
      <c r="EC99" s="6"/>
      <c r="ED99" s="6"/>
      <c r="EE99" s="6"/>
      <c r="EF99" s="6"/>
      <c r="EG99" s="6"/>
      <c r="EH99" s="6"/>
      <c r="EI99" s="6"/>
      <c r="EJ99" s="6"/>
      <c r="EK99" s="6"/>
      <c r="EL99" s="6"/>
      <c r="EM99" s="6"/>
      <c r="EN99" s="6"/>
      <c r="EO99" s="6"/>
      <c r="EP99" s="6"/>
      <c r="EQ99" s="6"/>
      <c r="ER99" s="6"/>
      <c r="ES99" s="6"/>
      <c r="ET99" s="6"/>
      <c r="EU99" s="6"/>
      <c r="EV99" s="6"/>
      <c r="EW99" s="6"/>
      <c r="EX99" s="6"/>
      <c r="EY99" s="6"/>
      <c r="EZ99" s="6"/>
      <c r="FA99" s="6"/>
      <c r="FB99" s="6"/>
      <c r="FC99" s="6"/>
      <c r="FD99" s="6"/>
      <c r="FE99" s="6"/>
      <c r="FF99" s="6"/>
      <c r="FG99" s="6"/>
      <c r="FH99" s="6"/>
      <c r="FI99" s="6"/>
      <c r="FJ99" s="6"/>
      <c r="FK99" s="6"/>
      <c r="FL99" s="6"/>
      <c r="FM99" s="6"/>
      <c r="FN99" s="6"/>
      <c r="FO99" s="6"/>
      <c r="FP99" s="6"/>
      <c r="FQ99" s="6"/>
      <c r="FR99" s="6"/>
      <c r="FS99" s="6"/>
      <c r="FT99" s="6"/>
    </row>
    <row r="100" s="7" customFormat="1" ht="12" spans="1:176">
      <c r="A100" s="4">
        <v>98</v>
      </c>
      <c r="B100" s="4" t="s">
        <v>758</v>
      </c>
      <c r="C100" s="4" t="s">
        <v>3258</v>
      </c>
      <c r="D100" s="4" t="s">
        <v>3745</v>
      </c>
      <c r="E100" s="15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A100" s="6"/>
      <c r="DB100" s="6"/>
      <c r="DC100" s="6"/>
      <c r="DD100" s="6"/>
      <c r="DE100" s="6"/>
      <c r="DF100" s="6"/>
      <c r="DG100" s="6"/>
      <c r="DH100" s="6"/>
      <c r="DI100" s="6"/>
      <c r="DJ100" s="6"/>
      <c r="DK100" s="6"/>
      <c r="DL100" s="6"/>
      <c r="DM100" s="6"/>
      <c r="DN100" s="6"/>
      <c r="DO100" s="6"/>
      <c r="DP100" s="6"/>
      <c r="DQ100" s="6"/>
      <c r="DR100" s="6"/>
      <c r="DS100" s="6"/>
      <c r="DT100" s="6"/>
      <c r="DU100" s="6"/>
      <c r="DV100" s="6"/>
      <c r="DW100" s="6"/>
      <c r="DX100" s="6"/>
      <c r="DY100" s="6"/>
      <c r="DZ100" s="6"/>
      <c r="EA100" s="6"/>
      <c r="EB100" s="6"/>
      <c r="EC100" s="6"/>
      <c r="ED100" s="6"/>
      <c r="EE100" s="6"/>
      <c r="EF100" s="6"/>
      <c r="EG100" s="6"/>
      <c r="EH100" s="6"/>
      <c r="EI100" s="6"/>
      <c r="EJ100" s="6"/>
      <c r="EK100" s="6"/>
      <c r="EL100" s="6"/>
      <c r="EM100" s="6"/>
      <c r="EN100" s="6"/>
      <c r="EO100" s="6"/>
      <c r="EP100" s="6"/>
      <c r="EQ100" s="6"/>
      <c r="ER100" s="6"/>
      <c r="ES100" s="6"/>
      <c r="ET100" s="6"/>
      <c r="EU100" s="6"/>
      <c r="EV100" s="6"/>
      <c r="EW100" s="6"/>
      <c r="EX100" s="6"/>
      <c r="EY100" s="6"/>
      <c r="EZ100" s="6"/>
      <c r="FA100" s="6"/>
      <c r="FB100" s="6"/>
      <c r="FC100" s="6"/>
      <c r="FD100" s="6"/>
      <c r="FE100" s="6"/>
      <c r="FF100" s="6"/>
      <c r="FG100" s="6"/>
      <c r="FH100" s="6"/>
      <c r="FI100" s="6"/>
      <c r="FJ100" s="6"/>
      <c r="FK100" s="6"/>
      <c r="FL100" s="6"/>
      <c r="FM100" s="6"/>
      <c r="FN100" s="6"/>
      <c r="FO100" s="6"/>
      <c r="FP100" s="6"/>
      <c r="FQ100" s="6"/>
      <c r="FR100" s="6"/>
      <c r="FS100" s="6"/>
      <c r="FT100" s="6"/>
    </row>
    <row r="101" s="7" customFormat="1" ht="12" spans="1:176">
      <c r="A101" s="4">
        <v>99</v>
      </c>
      <c r="B101" s="4" t="s">
        <v>758</v>
      </c>
      <c r="C101" s="4" t="s">
        <v>3258</v>
      </c>
      <c r="D101" s="4" t="s">
        <v>3746</v>
      </c>
      <c r="E101" s="15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  <c r="CW101" s="6"/>
      <c r="CX101" s="6"/>
      <c r="CY101" s="6"/>
      <c r="CZ101" s="6"/>
      <c r="DA101" s="6"/>
      <c r="DB101" s="6"/>
      <c r="DC101" s="6"/>
      <c r="DD101" s="6"/>
      <c r="DE101" s="6"/>
      <c r="DF101" s="6"/>
      <c r="DG101" s="6"/>
      <c r="DH101" s="6"/>
      <c r="DI101" s="6"/>
      <c r="DJ101" s="6"/>
      <c r="DK101" s="6"/>
      <c r="DL101" s="6"/>
      <c r="DM101" s="6"/>
      <c r="DN101" s="6"/>
      <c r="DO101" s="6"/>
      <c r="DP101" s="6"/>
      <c r="DQ101" s="6"/>
      <c r="DR101" s="6"/>
      <c r="DS101" s="6"/>
      <c r="DT101" s="6"/>
      <c r="DU101" s="6"/>
      <c r="DV101" s="6"/>
      <c r="DW101" s="6"/>
      <c r="DX101" s="6"/>
      <c r="DY101" s="6"/>
      <c r="DZ101" s="6"/>
      <c r="EA101" s="6"/>
      <c r="EB101" s="6"/>
      <c r="EC101" s="6"/>
      <c r="ED101" s="6"/>
      <c r="EE101" s="6"/>
      <c r="EF101" s="6"/>
      <c r="EG101" s="6"/>
      <c r="EH101" s="6"/>
      <c r="EI101" s="6"/>
      <c r="EJ101" s="6"/>
      <c r="EK101" s="6"/>
      <c r="EL101" s="6"/>
      <c r="EM101" s="6"/>
      <c r="EN101" s="6"/>
      <c r="EO101" s="6"/>
      <c r="EP101" s="6"/>
      <c r="EQ101" s="6"/>
      <c r="ER101" s="6"/>
      <c r="ES101" s="6"/>
      <c r="ET101" s="6"/>
      <c r="EU101" s="6"/>
      <c r="EV101" s="6"/>
      <c r="EW101" s="6"/>
      <c r="EX101" s="6"/>
      <c r="EY101" s="6"/>
      <c r="EZ101" s="6"/>
      <c r="FA101" s="6"/>
      <c r="FB101" s="6"/>
      <c r="FC101" s="6"/>
      <c r="FD101" s="6"/>
      <c r="FE101" s="6"/>
      <c r="FF101" s="6"/>
      <c r="FG101" s="6"/>
      <c r="FH101" s="6"/>
      <c r="FI101" s="6"/>
      <c r="FJ101" s="6"/>
      <c r="FK101" s="6"/>
      <c r="FL101" s="6"/>
      <c r="FM101" s="6"/>
      <c r="FN101" s="6"/>
      <c r="FO101" s="6"/>
      <c r="FP101" s="6"/>
      <c r="FQ101" s="6"/>
      <c r="FR101" s="6"/>
      <c r="FS101" s="6"/>
      <c r="FT101" s="6"/>
    </row>
    <row r="102" s="7" customFormat="1" ht="12" spans="1:176">
      <c r="A102" s="4">
        <v>100</v>
      </c>
      <c r="B102" s="4" t="s">
        <v>758</v>
      </c>
      <c r="C102" s="4" t="s">
        <v>3258</v>
      </c>
      <c r="D102" s="4" t="s">
        <v>776</v>
      </c>
      <c r="E102" s="15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  <c r="CW102" s="6"/>
      <c r="CX102" s="6"/>
      <c r="CY102" s="6"/>
      <c r="CZ102" s="6"/>
      <c r="DA102" s="6"/>
      <c r="DB102" s="6"/>
      <c r="DC102" s="6"/>
      <c r="DD102" s="6"/>
      <c r="DE102" s="6"/>
      <c r="DF102" s="6"/>
      <c r="DG102" s="6"/>
      <c r="DH102" s="6"/>
      <c r="DI102" s="6"/>
      <c r="DJ102" s="6"/>
      <c r="DK102" s="6"/>
      <c r="DL102" s="6"/>
      <c r="DM102" s="6"/>
      <c r="DN102" s="6"/>
      <c r="DO102" s="6"/>
      <c r="DP102" s="6"/>
      <c r="DQ102" s="6"/>
      <c r="DR102" s="6"/>
      <c r="DS102" s="6"/>
      <c r="DT102" s="6"/>
      <c r="DU102" s="6"/>
      <c r="DV102" s="6"/>
      <c r="DW102" s="6"/>
      <c r="DX102" s="6"/>
      <c r="DY102" s="6"/>
      <c r="DZ102" s="6"/>
      <c r="EA102" s="6"/>
      <c r="EB102" s="6"/>
      <c r="EC102" s="6"/>
      <c r="ED102" s="6"/>
      <c r="EE102" s="6"/>
      <c r="EF102" s="6"/>
      <c r="EG102" s="6"/>
      <c r="EH102" s="6"/>
      <c r="EI102" s="6"/>
      <c r="EJ102" s="6"/>
      <c r="EK102" s="6"/>
      <c r="EL102" s="6"/>
      <c r="EM102" s="6"/>
      <c r="EN102" s="6"/>
      <c r="EO102" s="6"/>
      <c r="EP102" s="6"/>
      <c r="EQ102" s="6"/>
      <c r="ER102" s="6"/>
      <c r="ES102" s="6"/>
      <c r="ET102" s="6"/>
      <c r="EU102" s="6"/>
      <c r="EV102" s="6"/>
      <c r="EW102" s="6"/>
      <c r="EX102" s="6"/>
      <c r="EY102" s="6"/>
      <c r="EZ102" s="6"/>
      <c r="FA102" s="6"/>
      <c r="FB102" s="6"/>
      <c r="FC102" s="6"/>
      <c r="FD102" s="6"/>
      <c r="FE102" s="6"/>
      <c r="FF102" s="6"/>
      <c r="FG102" s="6"/>
      <c r="FH102" s="6"/>
      <c r="FI102" s="6"/>
      <c r="FJ102" s="6"/>
      <c r="FK102" s="6"/>
      <c r="FL102" s="6"/>
      <c r="FM102" s="6"/>
      <c r="FN102" s="6"/>
      <c r="FO102" s="6"/>
      <c r="FP102" s="6"/>
      <c r="FQ102" s="6"/>
      <c r="FR102" s="6"/>
      <c r="FS102" s="6"/>
      <c r="FT102" s="6"/>
    </row>
    <row r="103" s="7" customFormat="1" ht="12" spans="1:176">
      <c r="A103" s="4">
        <v>101</v>
      </c>
      <c r="B103" s="4" t="s">
        <v>758</v>
      </c>
      <c r="C103" s="4" t="s">
        <v>3252</v>
      </c>
      <c r="D103" s="4" t="s">
        <v>860</v>
      </c>
      <c r="E103" s="15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  <c r="CW103" s="6"/>
      <c r="CX103" s="6"/>
      <c r="CY103" s="6"/>
      <c r="CZ103" s="6"/>
      <c r="DA103" s="6"/>
      <c r="DB103" s="6"/>
      <c r="DC103" s="6"/>
      <c r="DD103" s="6"/>
      <c r="DE103" s="6"/>
      <c r="DF103" s="6"/>
      <c r="DG103" s="6"/>
      <c r="DH103" s="6"/>
      <c r="DI103" s="6"/>
      <c r="DJ103" s="6"/>
      <c r="DK103" s="6"/>
      <c r="DL103" s="6"/>
      <c r="DM103" s="6"/>
      <c r="DN103" s="6"/>
      <c r="DO103" s="6"/>
      <c r="DP103" s="6"/>
      <c r="DQ103" s="6"/>
      <c r="DR103" s="6"/>
      <c r="DS103" s="6"/>
      <c r="DT103" s="6"/>
      <c r="DU103" s="6"/>
      <c r="DV103" s="6"/>
      <c r="DW103" s="6"/>
      <c r="DX103" s="6"/>
      <c r="DY103" s="6"/>
      <c r="DZ103" s="6"/>
      <c r="EA103" s="6"/>
      <c r="EB103" s="6"/>
      <c r="EC103" s="6"/>
      <c r="ED103" s="6"/>
      <c r="EE103" s="6"/>
      <c r="EF103" s="6"/>
      <c r="EG103" s="6"/>
      <c r="EH103" s="6"/>
      <c r="EI103" s="6"/>
      <c r="EJ103" s="6"/>
      <c r="EK103" s="6"/>
      <c r="EL103" s="6"/>
      <c r="EM103" s="6"/>
      <c r="EN103" s="6"/>
      <c r="EO103" s="6"/>
      <c r="EP103" s="6"/>
      <c r="EQ103" s="6"/>
      <c r="ER103" s="6"/>
      <c r="ES103" s="6"/>
      <c r="ET103" s="6"/>
      <c r="EU103" s="6"/>
      <c r="EV103" s="6"/>
      <c r="EW103" s="6"/>
      <c r="EX103" s="6"/>
      <c r="EY103" s="6"/>
      <c r="EZ103" s="6"/>
      <c r="FA103" s="6"/>
      <c r="FB103" s="6"/>
      <c r="FC103" s="6"/>
      <c r="FD103" s="6"/>
      <c r="FE103" s="6"/>
      <c r="FF103" s="6"/>
      <c r="FG103" s="6"/>
      <c r="FH103" s="6"/>
      <c r="FI103" s="6"/>
      <c r="FJ103" s="6"/>
      <c r="FK103" s="6"/>
      <c r="FL103" s="6"/>
      <c r="FM103" s="6"/>
      <c r="FN103" s="6"/>
      <c r="FO103" s="6"/>
      <c r="FP103" s="6"/>
      <c r="FQ103" s="6"/>
      <c r="FR103" s="6"/>
      <c r="FS103" s="6"/>
      <c r="FT103" s="6"/>
    </row>
    <row r="104" s="6" customFormat="1" ht="12" spans="1:5">
      <c r="A104" s="4">
        <v>102</v>
      </c>
      <c r="B104" s="4" t="s">
        <v>758</v>
      </c>
      <c r="C104" s="4" t="s">
        <v>3254</v>
      </c>
      <c r="D104" s="4" t="s">
        <v>952</v>
      </c>
      <c r="E104" s="15"/>
    </row>
    <row r="105" s="6" customFormat="1" ht="12" spans="1:5">
      <c r="A105" s="4">
        <v>103</v>
      </c>
      <c r="B105" s="4" t="s">
        <v>758</v>
      </c>
      <c r="C105" s="4" t="s">
        <v>3254</v>
      </c>
      <c r="D105" s="4" t="s">
        <v>3747</v>
      </c>
      <c r="E105" s="15"/>
    </row>
    <row r="106" s="6" customFormat="1" ht="12" spans="1:5">
      <c r="A106" s="4">
        <v>104</v>
      </c>
      <c r="B106" s="4" t="s">
        <v>758</v>
      </c>
      <c r="C106" s="4" t="s">
        <v>3258</v>
      </c>
      <c r="D106" s="4" t="s">
        <v>782</v>
      </c>
      <c r="E106" s="15"/>
    </row>
    <row r="107" s="6" customFormat="1" ht="12" spans="1:5">
      <c r="A107" s="4">
        <v>105</v>
      </c>
      <c r="B107" s="4" t="s">
        <v>758</v>
      </c>
      <c r="C107" s="4" t="s">
        <v>3274</v>
      </c>
      <c r="D107" s="4" t="s">
        <v>866</v>
      </c>
      <c r="E107" s="15"/>
    </row>
    <row r="108" s="8" customFormat="1" spans="1:176">
      <c r="A108" s="4">
        <v>106</v>
      </c>
      <c r="B108" s="4" t="s">
        <v>758</v>
      </c>
      <c r="C108" s="4" t="s">
        <v>3254</v>
      </c>
      <c r="D108" s="4" t="s">
        <v>955</v>
      </c>
      <c r="E108" s="15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  <c r="CW108" s="6"/>
      <c r="CX108" s="6"/>
      <c r="CY108" s="6"/>
      <c r="CZ108" s="6"/>
      <c r="DA108" s="6"/>
      <c r="DB108" s="6"/>
      <c r="DC108" s="6"/>
      <c r="DD108" s="6"/>
      <c r="DE108" s="6"/>
      <c r="DF108" s="6"/>
      <c r="DG108" s="6"/>
      <c r="DH108" s="6"/>
      <c r="DI108" s="6"/>
      <c r="DJ108" s="6"/>
      <c r="DK108" s="6"/>
      <c r="DL108" s="6"/>
      <c r="DM108" s="6"/>
      <c r="DN108" s="6"/>
      <c r="DO108" s="6"/>
      <c r="DP108" s="6"/>
      <c r="DQ108" s="6"/>
      <c r="DR108" s="6"/>
      <c r="DS108" s="6"/>
      <c r="DT108" s="6"/>
      <c r="DU108" s="6"/>
      <c r="DV108" s="6"/>
      <c r="DW108" s="6"/>
      <c r="DX108" s="6"/>
      <c r="DY108" s="6"/>
      <c r="DZ108" s="6"/>
      <c r="EA108" s="6"/>
      <c r="EB108" s="6"/>
      <c r="EC108" s="6"/>
      <c r="ED108" s="6"/>
      <c r="EE108" s="6"/>
      <c r="EF108" s="6"/>
      <c r="EG108" s="6"/>
      <c r="EH108" s="6"/>
      <c r="EI108" s="6"/>
      <c r="EJ108" s="6"/>
      <c r="EK108" s="6"/>
      <c r="EL108" s="6"/>
      <c r="EM108" s="6"/>
      <c r="EN108" s="6"/>
      <c r="EO108" s="6"/>
      <c r="EP108" s="6"/>
      <c r="EQ108" s="6"/>
      <c r="ER108" s="6"/>
      <c r="ES108" s="6"/>
      <c r="ET108" s="6"/>
      <c r="EU108" s="6"/>
      <c r="EV108" s="6"/>
      <c r="EW108" s="6"/>
      <c r="EX108" s="6"/>
      <c r="EY108" s="6"/>
      <c r="EZ108" s="6"/>
      <c r="FA108" s="6"/>
      <c r="FB108" s="6"/>
      <c r="FC108" s="6"/>
      <c r="FD108" s="6"/>
      <c r="FE108" s="6"/>
      <c r="FF108" s="6"/>
      <c r="FG108" s="6"/>
      <c r="FH108" s="6"/>
      <c r="FI108" s="6"/>
      <c r="FJ108" s="6"/>
      <c r="FK108" s="6"/>
      <c r="FL108" s="6"/>
      <c r="FM108" s="6"/>
      <c r="FN108" s="6"/>
      <c r="FO108" s="6"/>
      <c r="FP108" s="6"/>
      <c r="FQ108" s="6"/>
      <c r="FR108" s="6"/>
      <c r="FS108" s="6"/>
      <c r="FT108" s="6"/>
    </row>
    <row r="109" s="8" customFormat="1" spans="1:176">
      <c r="A109" s="4">
        <v>107</v>
      </c>
      <c r="B109" s="4" t="s">
        <v>758</v>
      </c>
      <c r="C109" s="4" t="s">
        <v>3247</v>
      </c>
      <c r="D109" s="4" t="s">
        <v>1000</v>
      </c>
      <c r="E109" s="15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  <c r="CW109" s="6"/>
      <c r="CX109" s="6"/>
      <c r="CY109" s="6"/>
      <c r="CZ109" s="6"/>
      <c r="DA109" s="6"/>
      <c r="DB109" s="6"/>
      <c r="DC109" s="6"/>
      <c r="DD109" s="6"/>
      <c r="DE109" s="6"/>
      <c r="DF109" s="6"/>
      <c r="DG109" s="6"/>
      <c r="DH109" s="6"/>
      <c r="DI109" s="6"/>
      <c r="DJ109" s="6"/>
      <c r="DK109" s="6"/>
      <c r="DL109" s="6"/>
      <c r="DM109" s="6"/>
      <c r="DN109" s="6"/>
      <c r="DO109" s="6"/>
      <c r="DP109" s="6"/>
      <c r="DQ109" s="6"/>
      <c r="DR109" s="6"/>
      <c r="DS109" s="6"/>
      <c r="DT109" s="6"/>
      <c r="DU109" s="6"/>
      <c r="DV109" s="6"/>
      <c r="DW109" s="6"/>
      <c r="DX109" s="6"/>
      <c r="DY109" s="6"/>
      <c r="DZ109" s="6"/>
      <c r="EA109" s="6"/>
      <c r="EB109" s="6"/>
      <c r="EC109" s="6"/>
      <c r="ED109" s="6"/>
      <c r="EE109" s="6"/>
      <c r="EF109" s="6"/>
      <c r="EG109" s="6"/>
      <c r="EH109" s="6"/>
      <c r="EI109" s="6"/>
      <c r="EJ109" s="6"/>
      <c r="EK109" s="6"/>
      <c r="EL109" s="6"/>
      <c r="EM109" s="6"/>
      <c r="EN109" s="6"/>
      <c r="EO109" s="6"/>
      <c r="EP109" s="6"/>
      <c r="EQ109" s="6"/>
      <c r="ER109" s="6"/>
      <c r="ES109" s="6"/>
      <c r="ET109" s="6"/>
      <c r="EU109" s="6"/>
      <c r="EV109" s="6"/>
      <c r="EW109" s="6"/>
      <c r="EX109" s="6"/>
      <c r="EY109" s="6"/>
      <c r="EZ109" s="6"/>
      <c r="FA109" s="6"/>
      <c r="FB109" s="6"/>
      <c r="FC109" s="6"/>
      <c r="FD109" s="6"/>
      <c r="FE109" s="6"/>
      <c r="FF109" s="6"/>
      <c r="FG109" s="6"/>
      <c r="FH109" s="6"/>
      <c r="FI109" s="6"/>
      <c r="FJ109" s="6"/>
      <c r="FK109" s="6"/>
      <c r="FL109" s="6"/>
      <c r="FM109" s="6"/>
      <c r="FN109" s="6"/>
      <c r="FO109" s="6"/>
      <c r="FP109" s="6"/>
      <c r="FQ109" s="6"/>
      <c r="FR109" s="6"/>
      <c r="FS109" s="6"/>
      <c r="FT109" s="6"/>
    </row>
    <row r="110" s="8" customFormat="1" spans="1:176">
      <c r="A110" s="4">
        <v>108</v>
      </c>
      <c r="B110" s="4" t="s">
        <v>758</v>
      </c>
      <c r="C110" s="4" t="s">
        <v>3258</v>
      </c>
      <c r="D110" s="4" t="s">
        <v>3748</v>
      </c>
      <c r="E110" s="15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  <c r="CU110" s="6"/>
      <c r="CV110" s="6"/>
      <c r="CW110" s="6"/>
      <c r="CX110" s="6"/>
      <c r="CY110" s="6"/>
      <c r="CZ110" s="6"/>
      <c r="DA110" s="6"/>
      <c r="DB110" s="6"/>
      <c r="DC110" s="6"/>
      <c r="DD110" s="6"/>
      <c r="DE110" s="6"/>
      <c r="DF110" s="6"/>
      <c r="DG110" s="6"/>
      <c r="DH110" s="6"/>
      <c r="DI110" s="6"/>
      <c r="DJ110" s="6"/>
      <c r="DK110" s="6"/>
      <c r="DL110" s="6"/>
      <c r="DM110" s="6"/>
      <c r="DN110" s="6"/>
      <c r="DO110" s="6"/>
      <c r="DP110" s="6"/>
      <c r="DQ110" s="6"/>
      <c r="DR110" s="6"/>
      <c r="DS110" s="6"/>
      <c r="DT110" s="6"/>
      <c r="DU110" s="6"/>
      <c r="DV110" s="6"/>
      <c r="DW110" s="6"/>
      <c r="DX110" s="6"/>
      <c r="DY110" s="6"/>
      <c r="DZ110" s="6"/>
      <c r="EA110" s="6"/>
      <c r="EB110" s="6"/>
      <c r="EC110" s="6"/>
      <c r="ED110" s="6"/>
      <c r="EE110" s="6"/>
      <c r="EF110" s="6"/>
      <c r="EG110" s="6"/>
      <c r="EH110" s="6"/>
      <c r="EI110" s="6"/>
      <c r="EJ110" s="6"/>
      <c r="EK110" s="6"/>
      <c r="EL110" s="6"/>
      <c r="EM110" s="6"/>
      <c r="EN110" s="6"/>
      <c r="EO110" s="6"/>
      <c r="EP110" s="6"/>
      <c r="EQ110" s="6"/>
      <c r="ER110" s="6"/>
      <c r="ES110" s="6"/>
      <c r="ET110" s="6"/>
      <c r="EU110" s="6"/>
      <c r="EV110" s="6"/>
      <c r="EW110" s="6"/>
      <c r="EX110" s="6"/>
      <c r="EY110" s="6"/>
      <c r="EZ110" s="6"/>
      <c r="FA110" s="6"/>
      <c r="FB110" s="6"/>
      <c r="FC110" s="6"/>
      <c r="FD110" s="6"/>
      <c r="FE110" s="6"/>
      <c r="FF110" s="6"/>
      <c r="FG110" s="6"/>
      <c r="FH110" s="6"/>
      <c r="FI110" s="6"/>
      <c r="FJ110" s="6"/>
      <c r="FK110" s="6"/>
      <c r="FL110" s="6"/>
      <c r="FM110" s="6"/>
      <c r="FN110" s="6"/>
      <c r="FO110" s="6"/>
      <c r="FP110" s="6"/>
      <c r="FQ110" s="6"/>
      <c r="FR110" s="6"/>
      <c r="FS110" s="6"/>
      <c r="FT110" s="6"/>
    </row>
    <row r="111" s="8" customFormat="1" spans="1:176">
      <c r="A111" s="4">
        <v>109</v>
      </c>
      <c r="B111" s="4" t="s">
        <v>758</v>
      </c>
      <c r="C111" s="4" t="s">
        <v>3258</v>
      </c>
      <c r="D111" s="4" t="s">
        <v>3749</v>
      </c>
      <c r="E111" s="15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  <c r="CW111" s="6"/>
      <c r="CX111" s="6"/>
      <c r="CY111" s="6"/>
      <c r="CZ111" s="6"/>
      <c r="DA111" s="6"/>
      <c r="DB111" s="6"/>
      <c r="DC111" s="6"/>
      <c r="DD111" s="6"/>
      <c r="DE111" s="6"/>
      <c r="DF111" s="6"/>
      <c r="DG111" s="6"/>
      <c r="DH111" s="6"/>
      <c r="DI111" s="6"/>
      <c r="DJ111" s="6"/>
      <c r="DK111" s="6"/>
      <c r="DL111" s="6"/>
      <c r="DM111" s="6"/>
      <c r="DN111" s="6"/>
      <c r="DO111" s="6"/>
      <c r="DP111" s="6"/>
      <c r="DQ111" s="6"/>
      <c r="DR111" s="6"/>
      <c r="DS111" s="6"/>
      <c r="DT111" s="6"/>
      <c r="DU111" s="6"/>
      <c r="DV111" s="6"/>
      <c r="DW111" s="6"/>
      <c r="DX111" s="6"/>
      <c r="DY111" s="6"/>
      <c r="DZ111" s="6"/>
      <c r="EA111" s="6"/>
      <c r="EB111" s="6"/>
      <c r="EC111" s="6"/>
      <c r="ED111" s="6"/>
      <c r="EE111" s="6"/>
      <c r="EF111" s="6"/>
      <c r="EG111" s="6"/>
      <c r="EH111" s="6"/>
      <c r="EI111" s="6"/>
      <c r="EJ111" s="6"/>
      <c r="EK111" s="6"/>
      <c r="EL111" s="6"/>
      <c r="EM111" s="6"/>
      <c r="EN111" s="6"/>
      <c r="EO111" s="6"/>
      <c r="EP111" s="6"/>
      <c r="EQ111" s="6"/>
      <c r="ER111" s="6"/>
      <c r="ES111" s="6"/>
      <c r="ET111" s="6"/>
      <c r="EU111" s="6"/>
      <c r="EV111" s="6"/>
      <c r="EW111" s="6"/>
      <c r="EX111" s="6"/>
      <c r="EY111" s="6"/>
      <c r="EZ111" s="6"/>
      <c r="FA111" s="6"/>
      <c r="FB111" s="6"/>
      <c r="FC111" s="6"/>
      <c r="FD111" s="6"/>
      <c r="FE111" s="6"/>
      <c r="FF111" s="6"/>
      <c r="FG111" s="6"/>
      <c r="FH111" s="6"/>
      <c r="FI111" s="6"/>
      <c r="FJ111" s="6"/>
      <c r="FK111" s="6"/>
      <c r="FL111" s="6"/>
      <c r="FM111" s="6"/>
      <c r="FN111" s="6"/>
      <c r="FO111" s="6"/>
      <c r="FP111" s="6"/>
      <c r="FQ111" s="6"/>
      <c r="FR111" s="6"/>
      <c r="FS111" s="6"/>
      <c r="FT111" s="6"/>
    </row>
    <row r="112" s="8" customFormat="1" spans="1:176">
      <c r="A112" s="4">
        <v>110</v>
      </c>
      <c r="B112" s="4" t="s">
        <v>758</v>
      </c>
      <c r="C112" s="4" t="s">
        <v>3258</v>
      </c>
      <c r="D112" s="4" t="s">
        <v>3750</v>
      </c>
      <c r="E112" s="15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6"/>
      <c r="CT112" s="6"/>
      <c r="CU112" s="6"/>
      <c r="CV112" s="6"/>
      <c r="CW112" s="6"/>
      <c r="CX112" s="6"/>
      <c r="CY112" s="6"/>
      <c r="CZ112" s="6"/>
      <c r="DA112" s="6"/>
      <c r="DB112" s="6"/>
      <c r="DC112" s="6"/>
      <c r="DD112" s="6"/>
      <c r="DE112" s="6"/>
      <c r="DF112" s="6"/>
      <c r="DG112" s="6"/>
      <c r="DH112" s="6"/>
      <c r="DI112" s="6"/>
      <c r="DJ112" s="6"/>
      <c r="DK112" s="6"/>
      <c r="DL112" s="6"/>
      <c r="DM112" s="6"/>
      <c r="DN112" s="6"/>
      <c r="DO112" s="6"/>
      <c r="DP112" s="6"/>
      <c r="DQ112" s="6"/>
      <c r="DR112" s="6"/>
      <c r="DS112" s="6"/>
      <c r="DT112" s="6"/>
      <c r="DU112" s="6"/>
      <c r="DV112" s="6"/>
      <c r="DW112" s="6"/>
      <c r="DX112" s="6"/>
      <c r="DY112" s="6"/>
      <c r="DZ112" s="6"/>
      <c r="EA112" s="6"/>
      <c r="EB112" s="6"/>
      <c r="EC112" s="6"/>
      <c r="ED112" s="6"/>
      <c r="EE112" s="6"/>
      <c r="EF112" s="6"/>
      <c r="EG112" s="6"/>
      <c r="EH112" s="6"/>
      <c r="EI112" s="6"/>
      <c r="EJ112" s="6"/>
      <c r="EK112" s="6"/>
      <c r="EL112" s="6"/>
      <c r="EM112" s="6"/>
      <c r="EN112" s="6"/>
      <c r="EO112" s="6"/>
      <c r="EP112" s="6"/>
      <c r="EQ112" s="6"/>
      <c r="ER112" s="6"/>
      <c r="ES112" s="6"/>
      <c r="ET112" s="6"/>
      <c r="EU112" s="6"/>
      <c r="EV112" s="6"/>
      <c r="EW112" s="6"/>
      <c r="EX112" s="6"/>
      <c r="EY112" s="6"/>
      <c r="EZ112" s="6"/>
      <c r="FA112" s="6"/>
      <c r="FB112" s="6"/>
      <c r="FC112" s="6"/>
      <c r="FD112" s="6"/>
      <c r="FE112" s="6"/>
      <c r="FF112" s="6"/>
      <c r="FG112" s="6"/>
      <c r="FH112" s="6"/>
      <c r="FI112" s="6"/>
      <c r="FJ112" s="6"/>
      <c r="FK112" s="6"/>
      <c r="FL112" s="6"/>
      <c r="FM112" s="6"/>
      <c r="FN112" s="6"/>
      <c r="FO112" s="6"/>
      <c r="FP112" s="6"/>
      <c r="FQ112" s="6"/>
      <c r="FR112" s="6"/>
      <c r="FS112" s="6"/>
      <c r="FT112" s="6"/>
    </row>
    <row r="113" s="8" customFormat="1" spans="1:176">
      <c r="A113" s="4">
        <v>111</v>
      </c>
      <c r="B113" s="4" t="s">
        <v>758</v>
      </c>
      <c r="C113" s="4" t="s">
        <v>3286</v>
      </c>
      <c r="D113" s="4" t="s">
        <v>3751</v>
      </c>
      <c r="E113" s="15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6"/>
      <c r="CW113" s="6"/>
      <c r="CX113" s="6"/>
      <c r="CY113" s="6"/>
      <c r="CZ113" s="6"/>
      <c r="DA113" s="6"/>
      <c r="DB113" s="6"/>
      <c r="DC113" s="6"/>
      <c r="DD113" s="6"/>
      <c r="DE113" s="6"/>
      <c r="DF113" s="6"/>
      <c r="DG113" s="6"/>
      <c r="DH113" s="6"/>
      <c r="DI113" s="6"/>
      <c r="DJ113" s="6"/>
      <c r="DK113" s="6"/>
      <c r="DL113" s="6"/>
      <c r="DM113" s="6"/>
      <c r="DN113" s="6"/>
      <c r="DO113" s="6"/>
      <c r="DP113" s="6"/>
      <c r="DQ113" s="6"/>
      <c r="DR113" s="6"/>
      <c r="DS113" s="6"/>
      <c r="DT113" s="6"/>
      <c r="DU113" s="6"/>
      <c r="DV113" s="6"/>
      <c r="DW113" s="6"/>
      <c r="DX113" s="6"/>
      <c r="DY113" s="6"/>
      <c r="DZ113" s="6"/>
      <c r="EA113" s="6"/>
      <c r="EB113" s="6"/>
      <c r="EC113" s="6"/>
      <c r="ED113" s="6"/>
      <c r="EE113" s="6"/>
      <c r="EF113" s="6"/>
      <c r="EG113" s="6"/>
      <c r="EH113" s="6"/>
      <c r="EI113" s="6"/>
      <c r="EJ113" s="6"/>
      <c r="EK113" s="6"/>
      <c r="EL113" s="6"/>
      <c r="EM113" s="6"/>
      <c r="EN113" s="6"/>
      <c r="EO113" s="6"/>
      <c r="EP113" s="6"/>
      <c r="EQ113" s="6"/>
      <c r="ER113" s="6"/>
      <c r="ES113" s="6"/>
      <c r="ET113" s="6"/>
      <c r="EU113" s="6"/>
      <c r="EV113" s="6"/>
      <c r="EW113" s="6"/>
      <c r="EX113" s="6"/>
      <c r="EY113" s="6"/>
      <c r="EZ113" s="6"/>
      <c r="FA113" s="6"/>
      <c r="FB113" s="6"/>
      <c r="FC113" s="6"/>
      <c r="FD113" s="6"/>
      <c r="FE113" s="6"/>
      <c r="FF113" s="6"/>
      <c r="FG113" s="6"/>
      <c r="FH113" s="6"/>
      <c r="FI113" s="6"/>
      <c r="FJ113" s="6"/>
      <c r="FK113" s="6"/>
      <c r="FL113" s="6"/>
      <c r="FM113" s="6"/>
      <c r="FN113" s="6"/>
      <c r="FO113" s="6"/>
      <c r="FP113" s="6"/>
      <c r="FQ113" s="6"/>
      <c r="FR113" s="6"/>
      <c r="FS113" s="6"/>
      <c r="FT113" s="6"/>
    </row>
    <row r="114" s="9" customFormat="1" ht="12" spans="1:176">
      <c r="A114" s="4">
        <v>112</v>
      </c>
      <c r="B114" s="4" t="s">
        <v>758</v>
      </c>
      <c r="C114" s="4" t="s">
        <v>3262</v>
      </c>
      <c r="D114" s="4" t="s">
        <v>994</v>
      </c>
      <c r="E114" s="15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  <c r="BI114" s="7"/>
      <c r="BJ114" s="7"/>
      <c r="BK114" s="7"/>
      <c r="BL114" s="7"/>
      <c r="BM114" s="7"/>
      <c r="BN114" s="7"/>
      <c r="BO114" s="7"/>
      <c r="BP114" s="7"/>
      <c r="BQ114" s="7"/>
      <c r="BR114" s="7"/>
      <c r="BS114" s="7"/>
      <c r="BT114" s="7"/>
      <c r="BU114" s="7"/>
      <c r="BV114" s="7"/>
      <c r="BW114" s="7"/>
      <c r="BX114" s="7"/>
      <c r="BY114" s="7"/>
      <c r="BZ114" s="7"/>
      <c r="CA114" s="7"/>
      <c r="CB114" s="7"/>
      <c r="CC114" s="7"/>
      <c r="CD114" s="7"/>
      <c r="CE114" s="7"/>
      <c r="CF114" s="7"/>
      <c r="CG114" s="7"/>
      <c r="CH114" s="7"/>
      <c r="CI114" s="7"/>
      <c r="CJ114" s="7"/>
      <c r="CK114" s="7"/>
      <c r="CL114" s="7"/>
      <c r="CM114" s="7"/>
      <c r="CN114" s="7"/>
      <c r="CO114" s="7"/>
      <c r="CP114" s="7"/>
      <c r="CQ114" s="7"/>
      <c r="CR114" s="7"/>
      <c r="CS114" s="7"/>
      <c r="CT114" s="7"/>
      <c r="CU114" s="7"/>
      <c r="CV114" s="7"/>
      <c r="CW114" s="7"/>
      <c r="CX114" s="7"/>
      <c r="CY114" s="7"/>
      <c r="CZ114" s="7"/>
      <c r="DA114" s="7"/>
      <c r="DB114" s="7"/>
      <c r="DC114" s="7"/>
      <c r="DD114" s="7"/>
      <c r="DE114" s="7"/>
      <c r="DF114" s="7"/>
      <c r="DG114" s="7"/>
      <c r="DH114" s="7"/>
      <c r="DI114" s="7"/>
      <c r="DJ114" s="7"/>
      <c r="DK114" s="7"/>
      <c r="DL114" s="7"/>
      <c r="DM114" s="7"/>
      <c r="DN114" s="7"/>
      <c r="DO114" s="7"/>
      <c r="DP114" s="7"/>
      <c r="DQ114" s="7"/>
      <c r="DR114" s="7"/>
      <c r="DS114" s="7"/>
      <c r="DT114" s="7"/>
      <c r="DU114" s="7"/>
      <c r="DV114" s="7"/>
      <c r="DW114" s="7"/>
      <c r="DX114" s="7"/>
      <c r="DY114" s="7"/>
      <c r="DZ114" s="7"/>
      <c r="EA114" s="7"/>
      <c r="EB114" s="7"/>
      <c r="EC114" s="7"/>
      <c r="ED114" s="7"/>
      <c r="EE114" s="7"/>
      <c r="EF114" s="7"/>
      <c r="EG114" s="7"/>
      <c r="EH114" s="7"/>
      <c r="EI114" s="7"/>
      <c r="EJ114" s="7"/>
      <c r="EK114" s="7"/>
      <c r="EL114" s="7"/>
      <c r="EM114" s="7"/>
      <c r="EN114" s="7"/>
      <c r="EO114" s="7"/>
      <c r="EP114" s="7"/>
      <c r="EQ114" s="7"/>
      <c r="ER114" s="7"/>
      <c r="ES114" s="7"/>
      <c r="ET114" s="7"/>
      <c r="EU114" s="7"/>
      <c r="EV114" s="7"/>
      <c r="EW114" s="7"/>
      <c r="EX114" s="7"/>
      <c r="EY114" s="7"/>
      <c r="EZ114" s="7"/>
      <c r="FA114" s="7"/>
      <c r="FB114" s="7"/>
      <c r="FC114" s="7"/>
      <c r="FD114" s="7"/>
      <c r="FE114" s="7"/>
      <c r="FF114" s="7"/>
      <c r="FG114" s="7"/>
      <c r="FH114" s="7"/>
      <c r="FI114" s="7"/>
      <c r="FJ114" s="7"/>
      <c r="FK114" s="7"/>
      <c r="FL114" s="7"/>
      <c r="FM114" s="7"/>
      <c r="FN114" s="7"/>
      <c r="FO114" s="7"/>
      <c r="FP114" s="7"/>
      <c r="FQ114" s="7"/>
      <c r="FR114" s="7"/>
      <c r="FS114" s="7"/>
      <c r="FT114" s="7"/>
    </row>
    <row r="115" s="7" customFormat="1" ht="12" spans="1:5">
      <c r="A115" s="4">
        <v>113</v>
      </c>
      <c r="B115" s="4" t="s">
        <v>758</v>
      </c>
      <c r="C115" s="4" t="s">
        <v>3258</v>
      </c>
      <c r="D115" s="4" t="s">
        <v>3752</v>
      </c>
      <c r="E115" s="15"/>
    </row>
    <row r="116" s="7" customFormat="1" ht="12" spans="1:5">
      <c r="A116" s="4">
        <v>114</v>
      </c>
      <c r="B116" s="4" t="s">
        <v>758</v>
      </c>
      <c r="C116" s="4" t="s">
        <v>3262</v>
      </c>
      <c r="D116" s="4" t="s">
        <v>839</v>
      </c>
      <c r="E116" s="15"/>
    </row>
    <row r="117" s="7" customFormat="1" ht="12" spans="1:5">
      <c r="A117" s="4">
        <v>115</v>
      </c>
      <c r="B117" s="4" t="s">
        <v>758</v>
      </c>
      <c r="C117" s="4" t="s">
        <v>3268</v>
      </c>
      <c r="D117" s="4" t="s">
        <v>871</v>
      </c>
      <c r="E117" s="15"/>
    </row>
    <row r="118" s="7" customFormat="1" ht="12" spans="1:5">
      <c r="A118" s="4">
        <v>116</v>
      </c>
      <c r="B118" s="4" t="s">
        <v>758</v>
      </c>
      <c r="C118" s="4" t="s">
        <v>3276</v>
      </c>
      <c r="D118" s="4" t="s">
        <v>828</v>
      </c>
      <c r="E118" s="15"/>
    </row>
    <row r="119" s="7" customFormat="1" ht="12" spans="1:5">
      <c r="A119" s="4">
        <v>117</v>
      </c>
      <c r="B119" s="4" t="s">
        <v>758</v>
      </c>
      <c r="C119" s="4" t="s">
        <v>3272</v>
      </c>
      <c r="D119" s="4" t="s">
        <v>810</v>
      </c>
      <c r="E119" s="15"/>
    </row>
    <row r="120" s="7" customFormat="1" ht="12" spans="1:5">
      <c r="A120" s="4">
        <v>118</v>
      </c>
      <c r="B120" s="4" t="s">
        <v>758</v>
      </c>
      <c r="C120" s="4" t="s">
        <v>3272</v>
      </c>
      <c r="D120" s="4" t="s">
        <v>808</v>
      </c>
      <c r="E120" s="15"/>
    </row>
    <row r="121" s="7" customFormat="1" ht="12" spans="1:5">
      <c r="A121" s="4">
        <v>119</v>
      </c>
      <c r="B121" s="4" t="s">
        <v>758</v>
      </c>
      <c r="C121" s="4" t="s">
        <v>3295</v>
      </c>
      <c r="D121" s="4" t="s">
        <v>903</v>
      </c>
      <c r="E121" s="15"/>
    </row>
    <row r="122" s="7" customFormat="1" ht="12" spans="1:5">
      <c r="A122" s="4">
        <v>120</v>
      </c>
      <c r="B122" s="4" t="s">
        <v>758</v>
      </c>
      <c r="C122" s="4" t="s">
        <v>3254</v>
      </c>
      <c r="D122" s="4" t="s">
        <v>953</v>
      </c>
      <c r="E122" s="15"/>
    </row>
    <row r="123" s="7" customFormat="1" ht="12" spans="1:5">
      <c r="A123" s="4">
        <v>121</v>
      </c>
      <c r="B123" s="4" t="s">
        <v>758</v>
      </c>
      <c r="C123" s="4" t="s">
        <v>3258</v>
      </c>
      <c r="D123" s="4" t="s">
        <v>3753</v>
      </c>
      <c r="E123" s="15"/>
    </row>
    <row r="124" s="7" customFormat="1" ht="12" spans="1:5">
      <c r="A124" s="4">
        <v>122</v>
      </c>
      <c r="B124" s="4" t="s">
        <v>758</v>
      </c>
      <c r="C124" s="4" t="s">
        <v>3258</v>
      </c>
      <c r="D124" s="4" t="s">
        <v>3754</v>
      </c>
      <c r="E124" s="15"/>
    </row>
    <row r="125" s="7" customFormat="1" ht="12" spans="1:5">
      <c r="A125" s="4">
        <v>123</v>
      </c>
      <c r="B125" s="4" t="s">
        <v>758</v>
      </c>
      <c r="C125" s="4" t="s">
        <v>3295</v>
      </c>
      <c r="D125" s="4" t="s">
        <v>3755</v>
      </c>
      <c r="E125" s="15"/>
    </row>
    <row r="126" s="7" customFormat="1" ht="12" spans="1:5">
      <c r="A126" s="4">
        <v>124</v>
      </c>
      <c r="B126" s="4" t="s">
        <v>758</v>
      </c>
      <c r="C126" s="4" t="s">
        <v>3276</v>
      </c>
      <c r="D126" s="4" t="s">
        <v>824</v>
      </c>
      <c r="E126" s="15"/>
    </row>
    <row r="127" s="7" customFormat="1" ht="12" spans="1:5">
      <c r="A127" s="4">
        <v>125</v>
      </c>
      <c r="B127" s="4" t="s">
        <v>758</v>
      </c>
      <c r="C127" s="4" t="s">
        <v>3252</v>
      </c>
      <c r="D127" s="4" t="s">
        <v>3756</v>
      </c>
      <c r="E127" s="15"/>
    </row>
    <row r="128" s="7" customFormat="1" ht="12" spans="1:5">
      <c r="A128" s="4">
        <v>126</v>
      </c>
      <c r="B128" s="4" t="s">
        <v>758</v>
      </c>
      <c r="C128" s="4" t="s">
        <v>3276</v>
      </c>
      <c r="D128" s="4" t="s">
        <v>825</v>
      </c>
      <c r="E128" s="15"/>
    </row>
    <row r="129" s="7" customFormat="1" ht="12" spans="1:5">
      <c r="A129" s="4">
        <v>127</v>
      </c>
      <c r="B129" s="4" t="s">
        <v>758</v>
      </c>
      <c r="C129" s="4" t="s">
        <v>3264</v>
      </c>
      <c r="D129" s="4" t="s">
        <v>968</v>
      </c>
      <c r="E129" s="15"/>
    </row>
    <row r="130" s="10" customFormat="1" ht="12" spans="1:176">
      <c r="A130" s="4">
        <v>128</v>
      </c>
      <c r="B130" s="4" t="s">
        <v>758</v>
      </c>
      <c r="C130" s="4" t="s">
        <v>3295</v>
      </c>
      <c r="D130" s="4" t="s">
        <v>3757</v>
      </c>
      <c r="E130" s="15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  <c r="BH130" s="7"/>
      <c r="BI130" s="7"/>
      <c r="BJ130" s="7"/>
      <c r="BK130" s="7"/>
      <c r="BL130" s="7"/>
      <c r="BM130" s="7"/>
      <c r="BN130" s="7"/>
      <c r="BO130" s="7"/>
      <c r="BP130" s="7"/>
      <c r="BQ130" s="7"/>
      <c r="BR130" s="7"/>
      <c r="BS130" s="7"/>
      <c r="BT130" s="7"/>
      <c r="BU130" s="7"/>
      <c r="BV130" s="7"/>
      <c r="BW130" s="7"/>
      <c r="BX130" s="7"/>
      <c r="BY130" s="7"/>
      <c r="BZ130" s="7"/>
      <c r="CA130" s="7"/>
      <c r="CB130" s="7"/>
      <c r="CC130" s="7"/>
      <c r="CD130" s="7"/>
      <c r="CE130" s="7"/>
      <c r="CF130" s="7"/>
      <c r="CG130" s="7"/>
      <c r="CH130" s="7"/>
      <c r="CI130" s="7"/>
      <c r="CJ130" s="7"/>
      <c r="CK130" s="7"/>
      <c r="CL130" s="7"/>
      <c r="CM130" s="7"/>
      <c r="CN130" s="7"/>
      <c r="CO130" s="7"/>
      <c r="CP130" s="7"/>
      <c r="CQ130" s="7"/>
      <c r="CR130" s="7"/>
      <c r="CS130" s="7"/>
      <c r="CT130" s="7"/>
      <c r="CU130" s="7"/>
      <c r="CV130" s="7"/>
      <c r="CW130" s="7"/>
      <c r="CX130" s="7"/>
      <c r="CY130" s="7"/>
      <c r="CZ130" s="7"/>
      <c r="DA130" s="7"/>
      <c r="DB130" s="7"/>
      <c r="DC130" s="7"/>
      <c r="DD130" s="7"/>
      <c r="DE130" s="7"/>
      <c r="DF130" s="7"/>
      <c r="DG130" s="7"/>
      <c r="DH130" s="7"/>
      <c r="DI130" s="7"/>
      <c r="DJ130" s="7"/>
      <c r="DK130" s="7"/>
      <c r="DL130" s="7"/>
      <c r="DM130" s="7"/>
      <c r="DN130" s="7"/>
      <c r="DO130" s="7"/>
      <c r="DP130" s="7"/>
      <c r="DQ130" s="7"/>
      <c r="DR130" s="7"/>
      <c r="DS130" s="7"/>
      <c r="DT130" s="7"/>
      <c r="DU130" s="7"/>
      <c r="DV130" s="7"/>
      <c r="DW130" s="7"/>
      <c r="DX130" s="7"/>
      <c r="DY130" s="7"/>
      <c r="DZ130" s="7"/>
      <c r="EA130" s="7"/>
      <c r="EB130" s="7"/>
      <c r="EC130" s="7"/>
      <c r="ED130" s="7"/>
      <c r="EE130" s="7"/>
      <c r="EF130" s="7"/>
      <c r="EG130" s="7"/>
      <c r="EH130" s="7"/>
      <c r="EI130" s="7"/>
      <c r="EJ130" s="7"/>
      <c r="EK130" s="7"/>
      <c r="EL130" s="7"/>
      <c r="EM130" s="7"/>
      <c r="EN130" s="7"/>
      <c r="EO130" s="7"/>
      <c r="EP130" s="7"/>
      <c r="EQ130" s="7"/>
      <c r="ER130" s="7"/>
      <c r="ES130" s="7"/>
      <c r="ET130" s="7"/>
      <c r="EU130" s="7"/>
      <c r="EV130" s="7"/>
      <c r="EW130" s="7"/>
      <c r="EX130" s="7"/>
      <c r="EY130" s="7"/>
      <c r="EZ130" s="7"/>
      <c r="FA130" s="7"/>
      <c r="FB130" s="7"/>
      <c r="FC130" s="7"/>
      <c r="FD130" s="7"/>
      <c r="FE130" s="7"/>
      <c r="FF130" s="7"/>
      <c r="FG130" s="7"/>
      <c r="FH130" s="7"/>
      <c r="FI130" s="7"/>
      <c r="FJ130" s="7"/>
      <c r="FK130" s="7"/>
      <c r="FL130" s="7"/>
      <c r="FM130" s="7"/>
      <c r="FN130" s="7"/>
      <c r="FO130" s="7"/>
      <c r="FP130" s="7"/>
      <c r="FQ130" s="7"/>
      <c r="FR130" s="7"/>
      <c r="FS130" s="7"/>
      <c r="FT130" s="7"/>
    </row>
    <row r="131" s="7" customFormat="1" ht="12" spans="1:5">
      <c r="A131" s="4">
        <v>129</v>
      </c>
      <c r="B131" s="4" t="s">
        <v>758</v>
      </c>
      <c r="C131" s="4" t="s">
        <v>3276</v>
      </c>
      <c r="D131" s="4" t="s">
        <v>829</v>
      </c>
      <c r="E131" s="15"/>
    </row>
    <row r="132" s="7" customFormat="1" ht="12" spans="1:5">
      <c r="A132" s="4">
        <v>130</v>
      </c>
      <c r="B132" s="4" t="s">
        <v>758</v>
      </c>
      <c r="C132" s="4" t="s">
        <v>3247</v>
      </c>
      <c r="D132" s="4" t="s">
        <v>1016</v>
      </c>
      <c r="E132" s="15"/>
    </row>
    <row r="133" s="7" customFormat="1" ht="12" spans="1:5">
      <c r="A133" s="4">
        <v>131</v>
      </c>
      <c r="B133" s="4" t="s">
        <v>758</v>
      </c>
      <c r="C133" s="4" t="s">
        <v>3247</v>
      </c>
      <c r="D133" s="4" t="s">
        <v>3758</v>
      </c>
      <c r="E133" s="15"/>
    </row>
    <row r="134" s="7" customFormat="1" ht="12" spans="1:5">
      <c r="A134" s="4">
        <v>132</v>
      </c>
      <c r="B134" s="4" t="s">
        <v>758</v>
      </c>
      <c r="C134" s="4" t="s">
        <v>3262</v>
      </c>
      <c r="D134" s="4" t="s">
        <v>3759</v>
      </c>
      <c r="E134" s="15"/>
    </row>
    <row r="135" s="7" customFormat="1" ht="12" spans="1:5">
      <c r="A135" s="4">
        <v>133</v>
      </c>
      <c r="B135" s="4" t="s">
        <v>758</v>
      </c>
      <c r="C135" s="4" t="s">
        <v>3262</v>
      </c>
      <c r="D135" s="4" t="s">
        <v>881</v>
      </c>
      <c r="E135" s="15"/>
    </row>
    <row r="136" s="7" customFormat="1" ht="12" spans="1:5">
      <c r="A136" s="4">
        <v>134</v>
      </c>
      <c r="B136" s="4" t="s">
        <v>758</v>
      </c>
      <c r="C136" s="4" t="s">
        <v>3256</v>
      </c>
      <c r="D136" s="4" t="s">
        <v>797</v>
      </c>
      <c r="E136" s="15"/>
    </row>
    <row r="137" s="7" customFormat="1" ht="12" spans="1:5">
      <c r="A137" s="4">
        <v>135</v>
      </c>
      <c r="B137" s="4" t="s">
        <v>758</v>
      </c>
      <c r="C137" s="4" t="s">
        <v>3258</v>
      </c>
      <c r="D137" s="4" t="s">
        <v>799</v>
      </c>
      <c r="E137" s="15"/>
    </row>
    <row r="138" s="7" customFormat="1" ht="12" spans="1:5">
      <c r="A138" s="4">
        <v>136</v>
      </c>
      <c r="B138" s="4" t="s">
        <v>758</v>
      </c>
      <c r="C138" s="4" t="s">
        <v>3286</v>
      </c>
      <c r="D138" s="4" t="s">
        <v>3760</v>
      </c>
      <c r="E138" s="15"/>
    </row>
    <row r="139" s="7" customFormat="1" spans="1:5">
      <c r="A139" s="4">
        <v>137</v>
      </c>
      <c r="B139" s="16" t="s">
        <v>758</v>
      </c>
      <c r="C139" s="17" t="s">
        <v>3295</v>
      </c>
      <c r="D139" s="16" t="s">
        <v>3024</v>
      </c>
      <c r="E139" s="15"/>
    </row>
    <row r="140" s="7" customFormat="1" spans="1:5">
      <c r="A140" s="4">
        <v>138</v>
      </c>
      <c r="B140" s="16" t="s">
        <v>758</v>
      </c>
      <c r="C140" s="17" t="s">
        <v>3286</v>
      </c>
      <c r="D140" s="16" t="s">
        <v>3022</v>
      </c>
      <c r="E140" s="18"/>
    </row>
    <row r="141" s="7" customFormat="1" ht="12" spans="1:5">
      <c r="A141" s="4">
        <v>139</v>
      </c>
      <c r="B141" s="4" t="s">
        <v>1019</v>
      </c>
      <c r="C141" s="4" t="s">
        <v>3383</v>
      </c>
      <c r="D141" s="4" t="s">
        <v>1400</v>
      </c>
      <c r="E141" s="15"/>
    </row>
    <row r="142" s="7" customFormat="1" ht="12" spans="1:5">
      <c r="A142" s="4">
        <v>140</v>
      </c>
      <c r="B142" s="4" t="s">
        <v>1019</v>
      </c>
      <c r="C142" s="4" t="s">
        <v>3320</v>
      </c>
      <c r="D142" s="4" t="s">
        <v>1219</v>
      </c>
      <c r="E142" s="15"/>
    </row>
    <row r="143" s="7" customFormat="1" ht="12" spans="1:5">
      <c r="A143" s="4">
        <v>141</v>
      </c>
      <c r="B143" s="4" t="s">
        <v>1019</v>
      </c>
      <c r="C143" s="4" t="s">
        <v>3320</v>
      </c>
      <c r="D143" s="4" t="s">
        <v>1198</v>
      </c>
      <c r="E143" s="15"/>
    </row>
    <row r="144" s="7" customFormat="1" ht="12" spans="1:5">
      <c r="A144" s="4">
        <v>142</v>
      </c>
      <c r="B144" s="4" t="s">
        <v>1019</v>
      </c>
      <c r="C144" s="4" t="s">
        <v>3320</v>
      </c>
      <c r="D144" s="4" t="s">
        <v>1223</v>
      </c>
      <c r="E144" s="15"/>
    </row>
    <row r="145" s="7" customFormat="1" ht="12" spans="1:5">
      <c r="A145" s="4">
        <v>143</v>
      </c>
      <c r="B145" s="4" t="s">
        <v>1019</v>
      </c>
      <c r="C145" s="4" t="s">
        <v>3320</v>
      </c>
      <c r="D145" s="4" t="s">
        <v>1208</v>
      </c>
      <c r="E145" s="15"/>
    </row>
    <row r="146" s="7" customFormat="1" ht="12" spans="1:5">
      <c r="A146" s="4">
        <v>144</v>
      </c>
      <c r="B146" s="4" t="s">
        <v>1019</v>
      </c>
      <c r="C146" s="4" t="s">
        <v>3320</v>
      </c>
      <c r="D146" s="4" t="s">
        <v>1206</v>
      </c>
      <c r="E146" s="15"/>
    </row>
    <row r="147" s="7" customFormat="1" ht="12" spans="1:5">
      <c r="A147" s="4">
        <v>145</v>
      </c>
      <c r="B147" s="4" t="s">
        <v>1019</v>
      </c>
      <c r="C147" s="4" t="s">
        <v>3320</v>
      </c>
      <c r="D147" s="4" t="s">
        <v>1210</v>
      </c>
      <c r="E147" s="15"/>
    </row>
    <row r="148" s="7" customFormat="1" ht="12" spans="1:5">
      <c r="A148" s="4">
        <v>146</v>
      </c>
      <c r="B148" s="4" t="s">
        <v>1019</v>
      </c>
      <c r="C148" s="4" t="s">
        <v>3355</v>
      </c>
      <c r="D148" s="4" t="s">
        <v>1196</v>
      </c>
      <c r="E148" s="15"/>
    </row>
    <row r="149" s="7" customFormat="1" ht="12" spans="1:5">
      <c r="A149" s="4">
        <v>147</v>
      </c>
      <c r="B149" s="4" t="s">
        <v>1019</v>
      </c>
      <c r="C149" s="4" t="s">
        <v>3314</v>
      </c>
      <c r="D149" s="4" t="s">
        <v>1283</v>
      </c>
      <c r="E149" s="15"/>
    </row>
    <row r="150" s="7" customFormat="1" ht="12" spans="1:5">
      <c r="A150" s="4">
        <v>148</v>
      </c>
      <c r="B150" s="4" t="s">
        <v>1019</v>
      </c>
      <c r="C150" s="4" t="s">
        <v>3314</v>
      </c>
      <c r="D150" s="4" t="s">
        <v>1284</v>
      </c>
      <c r="E150" s="15"/>
    </row>
    <row r="151" s="7" customFormat="1" ht="12" spans="1:5">
      <c r="A151" s="4">
        <v>149</v>
      </c>
      <c r="B151" s="4" t="s">
        <v>1019</v>
      </c>
      <c r="C151" s="4" t="s">
        <v>3314</v>
      </c>
      <c r="D151" s="4" t="s">
        <v>1285</v>
      </c>
      <c r="E151" s="15"/>
    </row>
    <row r="152" s="7" customFormat="1" ht="12" spans="1:5">
      <c r="A152" s="4">
        <v>150</v>
      </c>
      <c r="B152" s="4" t="s">
        <v>1019</v>
      </c>
      <c r="C152" s="4" t="s">
        <v>3373</v>
      </c>
      <c r="D152" s="4" t="s">
        <v>1087</v>
      </c>
      <c r="E152" s="15"/>
    </row>
    <row r="153" s="7" customFormat="1" ht="12" spans="1:5">
      <c r="A153" s="4">
        <v>151</v>
      </c>
      <c r="B153" s="4" t="s">
        <v>1019</v>
      </c>
      <c r="C153" s="4" t="s">
        <v>3375</v>
      </c>
      <c r="D153" s="4" t="s">
        <v>1264</v>
      </c>
      <c r="E153" s="15"/>
    </row>
    <row r="154" s="7" customFormat="1" ht="12" spans="1:5">
      <c r="A154" s="4">
        <v>152</v>
      </c>
      <c r="B154" s="4" t="s">
        <v>1019</v>
      </c>
      <c r="C154" s="4" t="s">
        <v>3309</v>
      </c>
      <c r="D154" s="4" t="s">
        <v>3761</v>
      </c>
      <c r="E154" s="15"/>
    </row>
    <row r="155" s="7" customFormat="1" ht="12" spans="1:5">
      <c r="A155" s="4">
        <v>153</v>
      </c>
      <c r="B155" s="4" t="s">
        <v>1019</v>
      </c>
      <c r="C155" s="4" t="s">
        <v>3314</v>
      </c>
      <c r="D155" s="4" t="s">
        <v>1287</v>
      </c>
      <c r="E155" s="15"/>
    </row>
    <row r="156" s="7" customFormat="1" ht="12" spans="1:5">
      <c r="A156" s="4">
        <v>154</v>
      </c>
      <c r="B156" s="4" t="s">
        <v>1019</v>
      </c>
      <c r="C156" s="4" t="s">
        <v>3314</v>
      </c>
      <c r="D156" s="4" t="s">
        <v>3762</v>
      </c>
      <c r="E156" s="15"/>
    </row>
    <row r="157" s="7" customFormat="1" ht="12" spans="1:5">
      <c r="A157" s="4">
        <v>155</v>
      </c>
      <c r="B157" s="4" t="s">
        <v>1019</v>
      </c>
      <c r="C157" s="4" t="s">
        <v>3314</v>
      </c>
      <c r="D157" s="4" t="s">
        <v>1288</v>
      </c>
      <c r="E157" s="15"/>
    </row>
    <row r="158" s="7" customFormat="1" ht="12" spans="1:5">
      <c r="A158" s="4">
        <v>156</v>
      </c>
      <c r="B158" s="4" t="s">
        <v>1019</v>
      </c>
      <c r="C158" s="4" t="s">
        <v>3314</v>
      </c>
      <c r="D158" s="4" t="s">
        <v>3763</v>
      </c>
      <c r="E158" s="15"/>
    </row>
    <row r="159" s="7" customFormat="1" ht="12" spans="1:5">
      <c r="A159" s="4">
        <v>157</v>
      </c>
      <c r="B159" s="4" t="s">
        <v>1019</v>
      </c>
      <c r="C159" s="4" t="s">
        <v>3314</v>
      </c>
      <c r="D159" s="4" t="s">
        <v>1289</v>
      </c>
      <c r="E159" s="15"/>
    </row>
    <row r="160" s="7" customFormat="1" ht="12" spans="1:5">
      <c r="A160" s="4">
        <v>158</v>
      </c>
      <c r="B160" s="4" t="s">
        <v>1019</v>
      </c>
      <c r="C160" s="4" t="s">
        <v>3373</v>
      </c>
      <c r="D160" s="4" t="s">
        <v>1089</v>
      </c>
      <c r="E160" s="15"/>
    </row>
    <row r="161" s="7" customFormat="1" ht="12" spans="1:5">
      <c r="A161" s="4">
        <v>159</v>
      </c>
      <c r="B161" s="4" t="s">
        <v>1019</v>
      </c>
      <c r="C161" s="4" t="s">
        <v>3309</v>
      </c>
      <c r="D161" s="4" t="s">
        <v>3764</v>
      </c>
      <c r="E161" s="15"/>
    </row>
    <row r="162" s="7" customFormat="1" ht="12" spans="1:18">
      <c r="A162" s="4">
        <v>160</v>
      </c>
      <c r="B162" s="4" t="s">
        <v>1019</v>
      </c>
      <c r="C162" s="4" t="s">
        <v>3314</v>
      </c>
      <c r="D162" s="4" t="s">
        <v>3765</v>
      </c>
      <c r="E162" s="15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</row>
    <row r="163" s="7" customFormat="1" ht="12" spans="1:5">
      <c r="A163" s="4">
        <v>161</v>
      </c>
      <c r="B163" s="4" t="s">
        <v>1019</v>
      </c>
      <c r="C163" s="4" t="s">
        <v>3337</v>
      </c>
      <c r="D163" s="4" t="s">
        <v>1345</v>
      </c>
      <c r="E163" s="15"/>
    </row>
    <row r="164" s="7" customFormat="1" ht="12" spans="1:5">
      <c r="A164" s="4">
        <v>162</v>
      </c>
      <c r="B164" s="4" t="s">
        <v>1019</v>
      </c>
      <c r="C164" s="4" t="s">
        <v>3320</v>
      </c>
      <c r="D164" s="4" t="s">
        <v>1201</v>
      </c>
      <c r="E164" s="15"/>
    </row>
    <row r="165" s="7" customFormat="1" ht="12" spans="1:5">
      <c r="A165" s="4">
        <v>163</v>
      </c>
      <c r="B165" s="4" t="s">
        <v>1019</v>
      </c>
      <c r="C165" s="4" t="s">
        <v>3766</v>
      </c>
      <c r="D165" s="4" t="s">
        <v>1250</v>
      </c>
      <c r="E165" s="15"/>
    </row>
    <row r="166" s="7" customFormat="1" ht="12" spans="1:5">
      <c r="A166" s="4">
        <v>164</v>
      </c>
      <c r="B166" s="4" t="s">
        <v>1019</v>
      </c>
      <c r="C166" s="4" t="s">
        <v>3364</v>
      </c>
      <c r="D166" s="4" t="s">
        <v>1112</v>
      </c>
      <c r="E166" s="15"/>
    </row>
    <row r="167" s="7" customFormat="1" ht="12" spans="1:5">
      <c r="A167" s="4">
        <v>165</v>
      </c>
      <c r="B167" s="4" t="s">
        <v>1019</v>
      </c>
      <c r="C167" s="4" t="s">
        <v>3364</v>
      </c>
      <c r="D167" s="4" t="s">
        <v>1113</v>
      </c>
      <c r="E167" s="15"/>
    </row>
    <row r="168" s="7" customFormat="1" ht="12" spans="1:5">
      <c r="A168" s="4">
        <v>166</v>
      </c>
      <c r="B168" s="4" t="s">
        <v>1019</v>
      </c>
      <c r="C168" s="4" t="s">
        <v>3309</v>
      </c>
      <c r="D168" s="4" t="s">
        <v>3767</v>
      </c>
      <c r="E168" s="15"/>
    </row>
    <row r="169" s="7" customFormat="1" ht="12" spans="1:5">
      <c r="A169" s="4">
        <v>167</v>
      </c>
      <c r="B169" s="4" t="s">
        <v>1019</v>
      </c>
      <c r="C169" s="4" t="s">
        <v>3334</v>
      </c>
      <c r="D169" s="4" t="s">
        <v>3768</v>
      </c>
      <c r="E169" s="15"/>
    </row>
    <row r="170" s="7" customFormat="1" ht="12" spans="1:5">
      <c r="A170" s="4">
        <v>168</v>
      </c>
      <c r="B170" s="4" t="s">
        <v>1019</v>
      </c>
      <c r="C170" s="4" t="s">
        <v>3334</v>
      </c>
      <c r="D170" s="4" t="s">
        <v>1023</v>
      </c>
      <c r="E170" s="15"/>
    </row>
    <row r="171" s="7" customFormat="1" ht="12" spans="1:5">
      <c r="A171" s="4">
        <v>169</v>
      </c>
      <c r="B171" s="4" t="s">
        <v>1019</v>
      </c>
      <c r="C171" s="4" t="s">
        <v>3334</v>
      </c>
      <c r="D171" s="4" t="s">
        <v>1024</v>
      </c>
      <c r="E171" s="15"/>
    </row>
    <row r="172" s="7" customFormat="1" ht="12" spans="1:5">
      <c r="A172" s="4">
        <v>170</v>
      </c>
      <c r="B172" s="4" t="s">
        <v>1019</v>
      </c>
      <c r="C172" s="4" t="s">
        <v>3348</v>
      </c>
      <c r="D172" s="4" t="s">
        <v>1162</v>
      </c>
      <c r="E172" s="15"/>
    </row>
    <row r="173" s="7" customFormat="1" ht="12" spans="1:5">
      <c r="A173" s="4">
        <v>171</v>
      </c>
      <c r="B173" s="4" t="s">
        <v>1019</v>
      </c>
      <c r="C173" s="4" t="s">
        <v>3309</v>
      </c>
      <c r="D173" s="4" t="s">
        <v>1054</v>
      </c>
      <c r="E173" s="15"/>
    </row>
    <row r="174" s="7" customFormat="1" ht="12" spans="1:5">
      <c r="A174" s="4">
        <v>172</v>
      </c>
      <c r="B174" s="4" t="s">
        <v>1019</v>
      </c>
      <c r="C174" s="4" t="s">
        <v>3350</v>
      </c>
      <c r="D174" s="4" t="s">
        <v>1168</v>
      </c>
      <c r="E174" s="15"/>
    </row>
    <row r="175" s="7" customFormat="1" ht="12" spans="1:5">
      <c r="A175" s="4">
        <v>173</v>
      </c>
      <c r="B175" s="4" t="s">
        <v>1019</v>
      </c>
      <c r="C175" s="4" t="s">
        <v>3309</v>
      </c>
      <c r="D175" s="4" t="s">
        <v>3769</v>
      </c>
      <c r="E175" s="15"/>
    </row>
    <row r="176" s="7" customFormat="1" ht="12" spans="1:5">
      <c r="A176" s="4">
        <v>174</v>
      </c>
      <c r="B176" s="4" t="s">
        <v>1019</v>
      </c>
      <c r="C176" s="4" t="s">
        <v>3373</v>
      </c>
      <c r="D176" s="4" t="s">
        <v>1093</v>
      </c>
      <c r="E176" s="15"/>
    </row>
    <row r="177" s="11" customFormat="1" ht="12" spans="1:176">
      <c r="A177" s="4">
        <v>175</v>
      </c>
      <c r="B177" s="4" t="s">
        <v>1019</v>
      </c>
      <c r="C177" s="4" t="s">
        <v>3309</v>
      </c>
      <c r="D177" s="4" t="s">
        <v>1055</v>
      </c>
      <c r="E177" s="15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7"/>
      <c r="BD177" s="7"/>
      <c r="BE177" s="7"/>
      <c r="BF177" s="7"/>
      <c r="BG177" s="7"/>
      <c r="BH177" s="7"/>
      <c r="BI177" s="7"/>
      <c r="BJ177" s="7"/>
      <c r="BK177" s="7"/>
      <c r="BL177" s="7"/>
      <c r="BM177" s="7"/>
      <c r="BN177" s="7"/>
      <c r="BO177" s="7"/>
      <c r="BP177" s="7"/>
      <c r="BQ177" s="7"/>
      <c r="BR177" s="7"/>
      <c r="BS177" s="7"/>
      <c r="BT177" s="7"/>
      <c r="BU177" s="7"/>
      <c r="BV177" s="7"/>
      <c r="BW177" s="7"/>
      <c r="BX177" s="7"/>
      <c r="BY177" s="7"/>
      <c r="BZ177" s="7"/>
      <c r="CA177" s="7"/>
      <c r="CB177" s="7"/>
      <c r="CC177" s="7"/>
      <c r="CD177" s="7"/>
      <c r="CE177" s="7"/>
      <c r="CF177" s="7"/>
      <c r="CG177" s="7"/>
      <c r="CH177" s="7"/>
      <c r="CI177" s="7"/>
      <c r="CJ177" s="7"/>
      <c r="CK177" s="7"/>
      <c r="CL177" s="7"/>
      <c r="CM177" s="7"/>
      <c r="CN177" s="7"/>
      <c r="CO177" s="7"/>
      <c r="CP177" s="7"/>
      <c r="CQ177" s="7"/>
      <c r="CR177" s="7"/>
      <c r="CS177" s="7"/>
      <c r="CT177" s="7"/>
      <c r="CU177" s="7"/>
      <c r="CV177" s="7"/>
      <c r="CW177" s="7"/>
      <c r="CX177" s="7"/>
      <c r="CY177" s="7"/>
      <c r="CZ177" s="7"/>
      <c r="DA177" s="7"/>
      <c r="DB177" s="7"/>
      <c r="DC177" s="7"/>
      <c r="DD177" s="7"/>
      <c r="DE177" s="7"/>
      <c r="DF177" s="7"/>
      <c r="DG177" s="7"/>
      <c r="DH177" s="7"/>
      <c r="DI177" s="7"/>
      <c r="DJ177" s="7"/>
      <c r="DK177" s="7"/>
      <c r="DL177" s="7"/>
      <c r="DM177" s="7"/>
      <c r="DN177" s="7"/>
      <c r="DO177" s="7"/>
      <c r="DP177" s="7"/>
      <c r="DQ177" s="7"/>
      <c r="DR177" s="7"/>
      <c r="DS177" s="7"/>
      <c r="DT177" s="7"/>
      <c r="DU177" s="7"/>
      <c r="DV177" s="7"/>
      <c r="DW177" s="7"/>
      <c r="DX177" s="7"/>
      <c r="DY177" s="7"/>
      <c r="DZ177" s="7"/>
      <c r="EA177" s="7"/>
      <c r="EB177" s="7"/>
      <c r="EC177" s="7"/>
      <c r="ED177" s="7"/>
      <c r="EE177" s="7"/>
      <c r="EF177" s="7"/>
      <c r="EG177" s="7"/>
      <c r="EH177" s="7"/>
      <c r="EI177" s="7"/>
      <c r="EJ177" s="7"/>
      <c r="EK177" s="7"/>
      <c r="EL177" s="7"/>
      <c r="EM177" s="7"/>
      <c r="EN177" s="7"/>
      <c r="EO177" s="7"/>
      <c r="EP177" s="7"/>
      <c r="EQ177" s="7"/>
      <c r="ER177" s="7"/>
      <c r="ES177" s="7"/>
      <c r="ET177" s="7"/>
      <c r="EU177" s="7"/>
      <c r="EV177" s="7"/>
      <c r="EW177" s="7"/>
      <c r="EX177" s="7"/>
      <c r="EY177" s="7"/>
      <c r="EZ177" s="7"/>
      <c r="FA177" s="7"/>
      <c r="FB177" s="7"/>
      <c r="FC177" s="7"/>
      <c r="FD177" s="7"/>
      <c r="FE177" s="7"/>
      <c r="FF177" s="7"/>
      <c r="FG177" s="7"/>
      <c r="FH177" s="7"/>
      <c r="FI177" s="7"/>
      <c r="FJ177" s="7"/>
      <c r="FK177" s="7"/>
      <c r="FL177" s="7"/>
      <c r="FM177" s="7"/>
      <c r="FN177" s="7"/>
      <c r="FO177" s="7"/>
      <c r="FP177" s="7"/>
      <c r="FQ177" s="7"/>
      <c r="FR177" s="7"/>
      <c r="FS177" s="7"/>
      <c r="FT177" s="7"/>
    </row>
    <row r="178" s="11" customFormat="1" ht="12" spans="1:176">
      <c r="A178" s="4">
        <v>176</v>
      </c>
      <c r="B178" s="4" t="s">
        <v>1019</v>
      </c>
      <c r="C178" s="4" t="s">
        <v>3348</v>
      </c>
      <c r="D178" s="4" t="s">
        <v>1154</v>
      </c>
      <c r="E178" s="15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  <c r="BC178" s="7"/>
      <c r="BD178" s="7"/>
      <c r="BE178" s="7"/>
      <c r="BF178" s="7"/>
      <c r="BG178" s="7"/>
      <c r="BH178" s="7"/>
      <c r="BI178" s="7"/>
      <c r="BJ178" s="7"/>
      <c r="BK178" s="7"/>
      <c r="BL178" s="7"/>
      <c r="BM178" s="7"/>
      <c r="BN178" s="7"/>
      <c r="BO178" s="7"/>
      <c r="BP178" s="7"/>
      <c r="BQ178" s="7"/>
      <c r="BR178" s="7"/>
      <c r="BS178" s="7"/>
      <c r="BT178" s="7"/>
      <c r="BU178" s="7"/>
      <c r="BV178" s="7"/>
      <c r="BW178" s="7"/>
      <c r="BX178" s="7"/>
      <c r="BY178" s="7"/>
      <c r="BZ178" s="7"/>
      <c r="CA178" s="7"/>
      <c r="CB178" s="7"/>
      <c r="CC178" s="7"/>
      <c r="CD178" s="7"/>
      <c r="CE178" s="7"/>
      <c r="CF178" s="7"/>
      <c r="CG178" s="7"/>
      <c r="CH178" s="7"/>
      <c r="CI178" s="7"/>
      <c r="CJ178" s="7"/>
      <c r="CK178" s="7"/>
      <c r="CL178" s="7"/>
      <c r="CM178" s="7"/>
      <c r="CN178" s="7"/>
      <c r="CO178" s="7"/>
      <c r="CP178" s="7"/>
      <c r="CQ178" s="7"/>
      <c r="CR178" s="7"/>
      <c r="CS178" s="7"/>
      <c r="CT178" s="7"/>
      <c r="CU178" s="7"/>
      <c r="CV178" s="7"/>
      <c r="CW178" s="7"/>
      <c r="CX178" s="7"/>
      <c r="CY178" s="7"/>
      <c r="CZ178" s="7"/>
      <c r="DA178" s="7"/>
      <c r="DB178" s="7"/>
      <c r="DC178" s="7"/>
      <c r="DD178" s="7"/>
      <c r="DE178" s="7"/>
      <c r="DF178" s="7"/>
      <c r="DG178" s="7"/>
      <c r="DH178" s="7"/>
      <c r="DI178" s="7"/>
      <c r="DJ178" s="7"/>
      <c r="DK178" s="7"/>
      <c r="DL178" s="7"/>
      <c r="DM178" s="7"/>
      <c r="DN178" s="7"/>
      <c r="DO178" s="7"/>
      <c r="DP178" s="7"/>
      <c r="DQ178" s="7"/>
      <c r="DR178" s="7"/>
      <c r="DS178" s="7"/>
      <c r="DT178" s="7"/>
      <c r="DU178" s="7"/>
      <c r="DV178" s="7"/>
      <c r="DW178" s="7"/>
      <c r="DX178" s="7"/>
      <c r="DY178" s="7"/>
      <c r="DZ178" s="7"/>
      <c r="EA178" s="7"/>
      <c r="EB178" s="7"/>
      <c r="EC178" s="7"/>
      <c r="ED178" s="7"/>
      <c r="EE178" s="7"/>
      <c r="EF178" s="7"/>
      <c r="EG178" s="7"/>
      <c r="EH178" s="7"/>
      <c r="EI178" s="7"/>
      <c r="EJ178" s="7"/>
      <c r="EK178" s="7"/>
      <c r="EL178" s="7"/>
      <c r="EM178" s="7"/>
      <c r="EN178" s="7"/>
      <c r="EO178" s="7"/>
      <c r="EP178" s="7"/>
      <c r="EQ178" s="7"/>
      <c r="ER178" s="7"/>
      <c r="ES178" s="7"/>
      <c r="ET178" s="7"/>
      <c r="EU178" s="7"/>
      <c r="EV178" s="7"/>
      <c r="EW178" s="7"/>
      <c r="EX178" s="7"/>
      <c r="EY178" s="7"/>
      <c r="EZ178" s="7"/>
      <c r="FA178" s="7"/>
      <c r="FB178" s="7"/>
      <c r="FC178" s="7"/>
      <c r="FD178" s="7"/>
      <c r="FE178" s="7"/>
      <c r="FF178" s="7"/>
      <c r="FG178" s="7"/>
      <c r="FH178" s="7"/>
      <c r="FI178" s="7"/>
      <c r="FJ178" s="7"/>
      <c r="FK178" s="7"/>
      <c r="FL178" s="7"/>
      <c r="FM178" s="7"/>
      <c r="FN178" s="7"/>
      <c r="FO178" s="7"/>
      <c r="FP178" s="7"/>
      <c r="FQ178" s="7"/>
      <c r="FR178" s="7"/>
      <c r="FS178" s="7"/>
      <c r="FT178" s="7"/>
    </row>
    <row r="179" s="11" customFormat="1" ht="12" spans="1:176">
      <c r="A179" s="4">
        <v>177</v>
      </c>
      <c r="B179" s="4" t="s">
        <v>1019</v>
      </c>
      <c r="C179" s="4" t="s">
        <v>3337</v>
      </c>
      <c r="D179" s="4" t="s">
        <v>1349</v>
      </c>
      <c r="E179" s="15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AY179" s="7"/>
      <c r="AZ179" s="7"/>
      <c r="BA179" s="7"/>
      <c r="BB179" s="7"/>
      <c r="BC179" s="7"/>
      <c r="BD179" s="7"/>
      <c r="BE179" s="7"/>
      <c r="BF179" s="7"/>
      <c r="BG179" s="7"/>
      <c r="BH179" s="7"/>
      <c r="BI179" s="7"/>
      <c r="BJ179" s="7"/>
      <c r="BK179" s="7"/>
      <c r="BL179" s="7"/>
      <c r="BM179" s="7"/>
      <c r="BN179" s="7"/>
      <c r="BO179" s="7"/>
      <c r="BP179" s="7"/>
      <c r="BQ179" s="7"/>
      <c r="BR179" s="7"/>
      <c r="BS179" s="7"/>
      <c r="BT179" s="7"/>
      <c r="BU179" s="7"/>
      <c r="BV179" s="7"/>
      <c r="BW179" s="7"/>
      <c r="BX179" s="7"/>
      <c r="BY179" s="7"/>
      <c r="BZ179" s="7"/>
      <c r="CA179" s="7"/>
      <c r="CB179" s="7"/>
      <c r="CC179" s="7"/>
      <c r="CD179" s="7"/>
      <c r="CE179" s="7"/>
      <c r="CF179" s="7"/>
      <c r="CG179" s="7"/>
      <c r="CH179" s="7"/>
      <c r="CI179" s="7"/>
      <c r="CJ179" s="7"/>
      <c r="CK179" s="7"/>
      <c r="CL179" s="7"/>
      <c r="CM179" s="7"/>
      <c r="CN179" s="7"/>
      <c r="CO179" s="7"/>
      <c r="CP179" s="7"/>
      <c r="CQ179" s="7"/>
      <c r="CR179" s="7"/>
      <c r="CS179" s="7"/>
      <c r="CT179" s="7"/>
      <c r="CU179" s="7"/>
      <c r="CV179" s="7"/>
      <c r="CW179" s="7"/>
      <c r="CX179" s="7"/>
      <c r="CY179" s="7"/>
      <c r="CZ179" s="7"/>
      <c r="DA179" s="7"/>
      <c r="DB179" s="7"/>
      <c r="DC179" s="7"/>
      <c r="DD179" s="7"/>
      <c r="DE179" s="7"/>
      <c r="DF179" s="7"/>
      <c r="DG179" s="7"/>
      <c r="DH179" s="7"/>
      <c r="DI179" s="7"/>
      <c r="DJ179" s="7"/>
      <c r="DK179" s="7"/>
      <c r="DL179" s="7"/>
      <c r="DM179" s="7"/>
      <c r="DN179" s="7"/>
      <c r="DO179" s="7"/>
      <c r="DP179" s="7"/>
      <c r="DQ179" s="7"/>
      <c r="DR179" s="7"/>
      <c r="DS179" s="7"/>
      <c r="DT179" s="7"/>
      <c r="DU179" s="7"/>
      <c r="DV179" s="7"/>
      <c r="DW179" s="7"/>
      <c r="DX179" s="7"/>
      <c r="DY179" s="7"/>
      <c r="DZ179" s="7"/>
      <c r="EA179" s="7"/>
      <c r="EB179" s="7"/>
      <c r="EC179" s="7"/>
      <c r="ED179" s="7"/>
      <c r="EE179" s="7"/>
      <c r="EF179" s="7"/>
      <c r="EG179" s="7"/>
      <c r="EH179" s="7"/>
      <c r="EI179" s="7"/>
      <c r="EJ179" s="7"/>
      <c r="EK179" s="7"/>
      <c r="EL179" s="7"/>
      <c r="EM179" s="7"/>
      <c r="EN179" s="7"/>
      <c r="EO179" s="7"/>
      <c r="EP179" s="7"/>
      <c r="EQ179" s="7"/>
      <c r="ER179" s="7"/>
      <c r="ES179" s="7"/>
      <c r="ET179" s="7"/>
      <c r="EU179" s="7"/>
      <c r="EV179" s="7"/>
      <c r="EW179" s="7"/>
      <c r="EX179" s="7"/>
      <c r="EY179" s="7"/>
      <c r="EZ179" s="7"/>
      <c r="FA179" s="7"/>
      <c r="FB179" s="7"/>
      <c r="FC179" s="7"/>
      <c r="FD179" s="7"/>
      <c r="FE179" s="7"/>
      <c r="FF179" s="7"/>
      <c r="FG179" s="7"/>
      <c r="FH179" s="7"/>
      <c r="FI179" s="7"/>
      <c r="FJ179" s="7"/>
      <c r="FK179" s="7"/>
      <c r="FL179" s="7"/>
      <c r="FM179" s="7"/>
      <c r="FN179" s="7"/>
      <c r="FO179" s="7"/>
      <c r="FP179" s="7"/>
      <c r="FQ179" s="7"/>
      <c r="FR179" s="7"/>
      <c r="FS179" s="7"/>
      <c r="FT179" s="7"/>
    </row>
    <row r="180" s="7" customFormat="1" ht="12" spans="1:5">
      <c r="A180" s="4">
        <v>178</v>
      </c>
      <c r="B180" s="4" t="s">
        <v>1019</v>
      </c>
      <c r="C180" s="4" t="s">
        <v>3770</v>
      </c>
      <c r="D180" s="4" t="s">
        <v>1302</v>
      </c>
      <c r="E180" s="15"/>
    </row>
    <row r="181" s="7" customFormat="1" ht="12" spans="1:5">
      <c r="A181" s="4">
        <v>179</v>
      </c>
      <c r="B181" s="4" t="s">
        <v>1019</v>
      </c>
      <c r="C181" s="4" t="s">
        <v>3328</v>
      </c>
      <c r="D181" s="4" t="s">
        <v>1366</v>
      </c>
      <c r="E181" s="15"/>
    </row>
    <row r="182" s="7" customFormat="1" ht="12" spans="1:5">
      <c r="A182" s="4">
        <v>180</v>
      </c>
      <c r="B182" s="4" t="s">
        <v>1019</v>
      </c>
      <c r="C182" s="4" t="s">
        <v>3350</v>
      </c>
      <c r="D182" s="4" t="s">
        <v>1169</v>
      </c>
      <c r="E182" s="15"/>
    </row>
    <row r="183" s="7" customFormat="1" ht="12" spans="1:5">
      <c r="A183" s="4">
        <v>181</v>
      </c>
      <c r="B183" s="4" t="s">
        <v>1019</v>
      </c>
      <c r="C183" s="4" t="s">
        <v>3770</v>
      </c>
      <c r="D183" s="4" t="s">
        <v>492</v>
      </c>
      <c r="E183" s="15"/>
    </row>
    <row r="184" s="7" customFormat="1" ht="12" spans="1:5">
      <c r="A184" s="4">
        <v>182</v>
      </c>
      <c r="B184" s="4" t="s">
        <v>1019</v>
      </c>
      <c r="C184" s="4" t="s">
        <v>3364</v>
      </c>
      <c r="D184" s="4" t="s">
        <v>1115</v>
      </c>
      <c r="E184" s="15"/>
    </row>
    <row r="185" s="7" customFormat="1" ht="12" spans="1:5">
      <c r="A185" s="4">
        <v>183</v>
      </c>
      <c r="B185" s="4" t="s">
        <v>1019</v>
      </c>
      <c r="C185" s="4" t="s">
        <v>3375</v>
      </c>
      <c r="D185" s="4" t="s">
        <v>1265</v>
      </c>
      <c r="E185" s="15"/>
    </row>
    <row r="186" s="7" customFormat="1" ht="12" spans="1:5">
      <c r="A186" s="4">
        <v>184</v>
      </c>
      <c r="B186" s="4" t="s">
        <v>1019</v>
      </c>
      <c r="C186" s="4" t="s">
        <v>3350</v>
      </c>
      <c r="D186" s="4" t="s">
        <v>3771</v>
      </c>
      <c r="E186" s="15"/>
    </row>
    <row r="187" s="7" customFormat="1" ht="12" spans="1:5">
      <c r="A187" s="4">
        <v>185</v>
      </c>
      <c r="B187" s="4" t="s">
        <v>1019</v>
      </c>
      <c r="C187" s="4" t="s">
        <v>3770</v>
      </c>
      <c r="D187" s="4" t="s">
        <v>1305</v>
      </c>
      <c r="E187" s="15"/>
    </row>
    <row r="188" s="7" customFormat="1" ht="12" spans="1:5">
      <c r="A188" s="4">
        <v>186</v>
      </c>
      <c r="B188" s="4" t="s">
        <v>1019</v>
      </c>
      <c r="C188" s="4" t="s">
        <v>3364</v>
      </c>
      <c r="D188" s="4" t="s">
        <v>1116</v>
      </c>
      <c r="E188" s="15"/>
    </row>
    <row r="189" s="7" customFormat="1" ht="12" spans="1:5">
      <c r="A189" s="4">
        <v>187</v>
      </c>
      <c r="B189" s="4" t="s">
        <v>1019</v>
      </c>
      <c r="C189" s="4" t="s">
        <v>3355</v>
      </c>
      <c r="D189" s="4" t="s">
        <v>1182</v>
      </c>
      <c r="E189" s="15"/>
    </row>
    <row r="190" s="7" customFormat="1" ht="12" spans="1:5">
      <c r="A190" s="4">
        <v>188</v>
      </c>
      <c r="B190" s="4" t="s">
        <v>1019</v>
      </c>
      <c r="C190" s="4" t="s">
        <v>3328</v>
      </c>
      <c r="D190" s="4" t="s">
        <v>1369</v>
      </c>
      <c r="E190" s="15"/>
    </row>
    <row r="191" s="7" customFormat="1" ht="12" spans="1:5">
      <c r="A191" s="4">
        <v>189</v>
      </c>
      <c r="B191" s="4" t="s">
        <v>1019</v>
      </c>
      <c r="C191" s="4" t="s">
        <v>3355</v>
      </c>
      <c r="D191" s="4" t="s">
        <v>3772</v>
      </c>
      <c r="E191" s="15"/>
    </row>
    <row r="192" s="7" customFormat="1" ht="12" spans="1:5">
      <c r="A192" s="4">
        <v>190</v>
      </c>
      <c r="B192" s="4" t="s">
        <v>1019</v>
      </c>
      <c r="C192" s="4" t="s">
        <v>3314</v>
      </c>
      <c r="D192" s="4" t="s">
        <v>1293</v>
      </c>
      <c r="E192" s="15"/>
    </row>
    <row r="193" s="7" customFormat="1" ht="12" spans="1:5">
      <c r="A193" s="4">
        <v>191</v>
      </c>
      <c r="B193" s="4" t="s">
        <v>1019</v>
      </c>
      <c r="C193" s="4" t="s">
        <v>3373</v>
      </c>
      <c r="D193" s="4" t="s">
        <v>1095</v>
      </c>
      <c r="E193" s="15"/>
    </row>
    <row r="194" s="7" customFormat="1" ht="12" spans="1:5">
      <c r="A194" s="4">
        <v>192</v>
      </c>
      <c r="B194" s="4" t="s">
        <v>1019</v>
      </c>
      <c r="C194" s="4" t="s">
        <v>3334</v>
      </c>
      <c r="D194" s="4" t="s">
        <v>1030</v>
      </c>
      <c r="E194" s="15"/>
    </row>
    <row r="195" s="7" customFormat="1" ht="12" spans="1:5">
      <c r="A195" s="4">
        <v>193</v>
      </c>
      <c r="B195" s="4" t="s">
        <v>1019</v>
      </c>
      <c r="C195" s="4" t="s">
        <v>3328</v>
      </c>
      <c r="D195" s="4" t="s">
        <v>1372</v>
      </c>
      <c r="E195" s="15"/>
    </row>
    <row r="196" s="7" customFormat="1" ht="12" spans="1:5">
      <c r="A196" s="4">
        <v>194</v>
      </c>
      <c r="B196" s="4" t="s">
        <v>1019</v>
      </c>
      <c r="C196" s="4" t="s">
        <v>3318</v>
      </c>
      <c r="D196" s="4" t="s">
        <v>1135</v>
      </c>
      <c r="E196" s="15"/>
    </row>
    <row r="197" s="7" customFormat="1" ht="12" spans="1:5">
      <c r="A197" s="4">
        <v>195</v>
      </c>
      <c r="B197" s="4" t="s">
        <v>1019</v>
      </c>
      <c r="C197" s="4" t="s">
        <v>3320</v>
      </c>
      <c r="D197" s="4" t="s">
        <v>1216</v>
      </c>
      <c r="E197" s="15"/>
    </row>
    <row r="198" s="7" customFormat="1" ht="12" spans="1:5">
      <c r="A198" s="4">
        <v>196</v>
      </c>
      <c r="B198" s="4" t="s">
        <v>1019</v>
      </c>
      <c r="C198" s="4" t="s">
        <v>3350</v>
      </c>
      <c r="D198" s="4" t="s">
        <v>1171</v>
      </c>
      <c r="E198" s="15"/>
    </row>
    <row r="199" s="7" customFormat="1" ht="12" spans="1:5">
      <c r="A199" s="4">
        <v>197</v>
      </c>
      <c r="B199" s="4" t="s">
        <v>1019</v>
      </c>
      <c r="C199" s="4" t="s">
        <v>3309</v>
      </c>
      <c r="D199" s="4" t="s">
        <v>1058</v>
      </c>
      <c r="E199" s="15"/>
    </row>
    <row r="200" s="7" customFormat="1" ht="12" spans="1:5">
      <c r="A200" s="4">
        <v>198</v>
      </c>
      <c r="B200" s="4" t="s">
        <v>1019</v>
      </c>
      <c r="C200" s="4" t="s">
        <v>3337</v>
      </c>
      <c r="D200" s="4" t="s">
        <v>1355</v>
      </c>
      <c r="E200" s="15"/>
    </row>
    <row r="201" s="7" customFormat="1" ht="12" spans="1:5">
      <c r="A201" s="4">
        <v>199</v>
      </c>
      <c r="B201" s="4" t="s">
        <v>1019</v>
      </c>
      <c r="C201" s="4" t="s">
        <v>3350</v>
      </c>
      <c r="D201" s="4" t="s">
        <v>1172</v>
      </c>
      <c r="E201" s="15"/>
    </row>
    <row r="202" s="7" customFormat="1" ht="12" spans="1:5">
      <c r="A202" s="4">
        <v>200</v>
      </c>
      <c r="B202" s="4" t="s">
        <v>1019</v>
      </c>
      <c r="C202" s="4" t="s">
        <v>3320</v>
      </c>
      <c r="D202" s="4" t="s">
        <v>1217</v>
      </c>
      <c r="E202" s="15"/>
    </row>
    <row r="203" s="7" customFormat="1" ht="12" spans="1:5">
      <c r="A203" s="4">
        <v>201</v>
      </c>
      <c r="B203" s="4" t="s">
        <v>1019</v>
      </c>
      <c r="C203" s="4" t="s">
        <v>3307</v>
      </c>
      <c r="D203" s="4" t="s">
        <v>1236</v>
      </c>
      <c r="E203" s="15"/>
    </row>
    <row r="204" s="7" customFormat="1" ht="12" spans="1:5">
      <c r="A204" s="4">
        <v>202</v>
      </c>
      <c r="B204" s="4" t="s">
        <v>1019</v>
      </c>
      <c r="C204" s="4" t="s">
        <v>3366</v>
      </c>
      <c r="D204" s="4" t="s">
        <v>3773</v>
      </c>
      <c r="E204" s="15"/>
    </row>
    <row r="205" s="7" customFormat="1" ht="12" spans="1:5">
      <c r="A205" s="4">
        <v>203</v>
      </c>
      <c r="B205" s="4" t="s">
        <v>1019</v>
      </c>
      <c r="C205" s="4" t="s">
        <v>3307</v>
      </c>
      <c r="D205" s="4" t="s">
        <v>3774</v>
      </c>
      <c r="E205" s="15"/>
    </row>
    <row r="206" s="7" customFormat="1" ht="12" spans="1:5">
      <c r="A206" s="4">
        <v>204</v>
      </c>
      <c r="B206" s="4" t="s">
        <v>1019</v>
      </c>
      <c r="C206" s="4" t="s">
        <v>3350</v>
      </c>
      <c r="D206" s="4" t="s">
        <v>1173</v>
      </c>
      <c r="E206" s="15"/>
    </row>
    <row r="207" s="7" customFormat="1" ht="12" spans="1:5">
      <c r="A207" s="4">
        <v>205</v>
      </c>
      <c r="B207" s="4" t="s">
        <v>1019</v>
      </c>
      <c r="C207" s="4" t="s">
        <v>3375</v>
      </c>
      <c r="D207" s="4" t="s">
        <v>1268</v>
      </c>
      <c r="E207" s="15"/>
    </row>
    <row r="208" s="7" customFormat="1" ht="12" spans="1:5">
      <c r="A208" s="4">
        <v>206</v>
      </c>
      <c r="B208" s="4" t="s">
        <v>1019</v>
      </c>
      <c r="C208" s="4" t="s">
        <v>3366</v>
      </c>
      <c r="D208" s="4" t="s">
        <v>3775</v>
      </c>
      <c r="E208" s="15"/>
    </row>
    <row r="209" s="7" customFormat="1" ht="12" spans="1:5">
      <c r="A209" s="4">
        <v>207</v>
      </c>
      <c r="B209" s="4" t="s">
        <v>1019</v>
      </c>
      <c r="C209" s="4" t="s">
        <v>3366</v>
      </c>
      <c r="D209" s="4" t="s">
        <v>1331</v>
      </c>
      <c r="E209" s="15"/>
    </row>
    <row r="210" s="7" customFormat="1" ht="12" spans="1:5">
      <c r="A210" s="4">
        <v>208</v>
      </c>
      <c r="B210" s="4" t="s">
        <v>1019</v>
      </c>
      <c r="C210" s="4" t="s">
        <v>3334</v>
      </c>
      <c r="D210" s="4" t="s">
        <v>1033</v>
      </c>
      <c r="E210" s="15"/>
    </row>
    <row r="211" s="7" customFormat="1" ht="12" spans="1:5">
      <c r="A211" s="4">
        <v>209</v>
      </c>
      <c r="B211" s="4" t="s">
        <v>1019</v>
      </c>
      <c r="C211" s="4" t="s">
        <v>3364</v>
      </c>
      <c r="D211" s="4" t="s">
        <v>1119</v>
      </c>
      <c r="E211" s="15"/>
    </row>
    <row r="212" s="7" customFormat="1" ht="12" spans="1:5">
      <c r="A212" s="4">
        <v>210</v>
      </c>
      <c r="B212" s="4" t="s">
        <v>1019</v>
      </c>
      <c r="C212" s="4" t="s">
        <v>3343</v>
      </c>
      <c r="D212" s="4" t="s">
        <v>1279</v>
      </c>
      <c r="E212" s="15"/>
    </row>
    <row r="213" s="7" customFormat="1" ht="12" spans="1:5">
      <c r="A213" s="4">
        <v>211</v>
      </c>
      <c r="B213" s="4" t="s">
        <v>1019</v>
      </c>
      <c r="C213" s="4" t="s">
        <v>3343</v>
      </c>
      <c r="D213" s="4" t="s">
        <v>1281</v>
      </c>
      <c r="E213" s="15"/>
    </row>
    <row r="214" s="7" customFormat="1" ht="12" spans="1:5">
      <c r="A214" s="4">
        <v>212</v>
      </c>
      <c r="B214" s="4" t="s">
        <v>1019</v>
      </c>
      <c r="C214" s="4" t="s">
        <v>3309</v>
      </c>
      <c r="D214" s="4" t="s">
        <v>1065</v>
      </c>
      <c r="E214" s="15"/>
    </row>
    <row r="215" s="7" customFormat="1" ht="12" spans="1:5">
      <c r="A215" s="4">
        <v>213</v>
      </c>
      <c r="B215" s="4" t="s">
        <v>1019</v>
      </c>
      <c r="C215" s="4" t="s">
        <v>3309</v>
      </c>
      <c r="D215" s="4" t="s">
        <v>1066</v>
      </c>
      <c r="E215" s="15"/>
    </row>
    <row r="216" s="7" customFormat="1" ht="12" spans="1:5">
      <c r="A216" s="4">
        <v>214</v>
      </c>
      <c r="B216" s="4" t="s">
        <v>1019</v>
      </c>
      <c r="C216" s="4" t="s">
        <v>3375</v>
      </c>
      <c r="D216" s="4" t="s">
        <v>1272</v>
      </c>
      <c r="E216" s="15"/>
    </row>
    <row r="217" s="7" customFormat="1" ht="12" spans="1:5">
      <c r="A217" s="4">
        <v>215</v>
      </c>
      <c r="B217" s="4" t="s">
        <v>1019</v>
      </c>
      <c r="C217" s="4" t="s">
        <v>3350</v>
      </c>
      <c r="D217" s="4" t="s">
        <v>1178</v>
      </c>
      <c r="E217" s="15"/>
    </row>
    <row r="218" s="7" customFormat="1" ht="12" spans="1:5">
      <c r="A218" s="4">
        <v>216</v>
      </c>
      <c r="B218" s="4" t="s">
        <v>1019</v>
      </c>
      <c r="C218" s="4" t="s">
        <v>3343</v>
      </c>
      <c r="D218" s="4" t="s">
        <v>1280</v>
      </c>
      <c r="E218" s="15"/>
    </row>
    <row r="219" s="7" customFormat="1" ht="12" spans="1:5">
      <c r="A219" s="4">
        <v>217</v>
      </c>
      <c r="B219" s="4" t="s">
        <v>1019</v>
      </c>
      <c r="C219" s="4" t="s">
        <v>3766</v>
      </c>
      <c r="D219" s="4" t="s">
        <v>1258</v>
      </c>
      <c r="E219" s="15"/>
    </row>
    <row r="220" s="7" customFormat="1" ht="12" spans="1:5">
      <c r="A220" s="4">
        <v>218</v>
      </c>
      <c r="B220" s="4" t="s">
        <v>1019</v>
      </c>
      <c r="C220" s="4" t="s">
        <v>3334</v>
      </c>
      <c r="D220" s="4" t="s">
        <v>1038</v>
      </c>
      <c r="E220" s="15"/>
    </row>
    <row r="221" s="7" customFormat="1" ht="12" spans="1:5">
      <c r="A221" s="4">
        <v>219</v>
      </c>
      <c r="B221" s="4" t="s">
        <v>1019</v>
      </c>
      <c r="C221" s="4" t="s">
        <v>3355</v>
      </c>
      <c r="D221" s="4" t="s">
        <v>1191</v>
      </c>
      <c r="E221" s="15"/>
    </row>
    <row r="222" s="7" customFormat="1" ht="12" spans="1:5">
      <c r="A222" s="4">
        <v>220</v>
      </c>
      <c r="B222" s="4" t="s">
        <v>1019</v>
      </c>
      <c r="C222" s="4" t="s">
        <v>3770</v>
      </c>
      <c r="D222" s="4" t="s">
        <v>1309</v>
      </c>
      <c r="E222" s="15"/>
    </row>
    <row r="223" s="7" customFormat="1" ht="12" spans="1:5">
      <c r="A223" s="4">
        <v>221</v>
      </c>
      <c r="B223" s="4" t="s">
        <v>1019</v>
      </c>
      <c r="C223" s="4" t="s">
        <v>3350</v>
      </c>
      <c r="D223" s="4" t="s">
        <v>1175</v>
      </c>
      <c r="E223" s="15"/>
    </row>
    <row r="224" s="7" customFormat="1" ht="12" spans="1:5">
      <c r="A224" s="4">
        <v>222</v>
      </c>
      <c r="B224" s="4" t="s">
        <v>1019</v>
      </c>
      <c r="C224" s="4" t="s">
        <v>3334</v>
      </c>
      <c r="D224" s="4" t="s">
        <v>1040</v>
      </c>
      <c r="E224" s="15"/>
    </row>
    <row r="225" s="7" customFormat="1" ht="12" spans="1:5">
      <c r="A225" s="4">
        <v>223</v>
      </c>
      <c r="B225" s="4" t="s">
        <v>1019</v>
      </c>
      <c r="C225" s="4" t="s">
        <v>3766</v>
      </c>
      <c r="D225" s="4" t="s">
        <v>1259</v>
      </c>
      <c r="E225" s="15"/>
    </row>
    <row r="226" s="7" customFormat="1" ht="12" spans="1:5">
      <c r="A226" s="4">
        <v>224</v>
      </c>
      <c r="B226" s="4" t="s">
        <v>1019</v>
      </c>
      <c r="C226" s="4" t="s">
        <v>3366</v>
      </c>
      <c r="D226" s="4" t="s">
        <v>1336</v>
      </c>
      <c r="E226" s="15"/>
    </row>
    <row r="227" s="7" customFormat="1" ht="12" spans="1:5">
      <c r="A227" s="4">
        <v>225</v>
      </c>
      <c r="B227" s="4" t="s">
        <v>1019</v>
      </c>
      <c r="C227" s="4" t="s">
        <v>3307</v>
      </c>
      <c r="D227" s="4" t="s">
        <v>1244</v>
      </c>
      <c r="E227" s="15"/>
    </row>
    <row r="228" s="7" customFormat="1" ht="12" spans="1:176">
      <c r="A228" s="4">
        <v>226</v>
      </c>
      <c r="B228" s="4" t="s">
        <v>1019</v>
      </c>
      <c r="C228" s="4" t="s">
        <v>3334</v>
      </c>
      <c r="D228" s="4" t="s">
        <v>1045</v>
      </c>
      <c r="E228" s="15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  <c r="BO228" s="6"/>
      <c r="BP228" s="6"/>
      <c r="BQ228" s="6"/>
      <c r="BR228" s="6"/>
      <c r="BS228" s="6"/>
      <c r="BT228" s="6"/>
      <c r="BU228" s="6"/>
      <c r="BV228" s="6"/>
      <c r="BW228" s="6"/>
      <c r="BX228" s="6"/>
      <c r="BY228" s="6"/>
      <c r="BZ228" s="6"/>
      <c r="CA228" s="6"/>
      <c r="CB228" s="6"/>
      <c r="CC228" s="6"/>
      <c r="CD228" s="6"/>
      <c r="CE228" s="6"/>
      <c r="CF228" s="6"/>
      <c r="CG228" s="6"/>
      <c r="CH228" s="6"/>
      <c r="CI228" s="6"/>
      <c r="CJ228" s="6"/>
      <c r="CK228" s="6"/>
      <c r="CL228" s="6"/>
      <c r="CM228" s="6"/>
      <c r="CN228" s="6"/>
      <c r="CO228" s="6"/>
      <c r="CP228" s="6"/>
      <c r="CQ228" s="6"/>
      <c r="CR228" s="6"/>
      <c r="CS228" s="6"/>
      <c r="CT228" s="6"/>
      <c r="CU228" s="6"/>
      <c r="CV228" s="6"/>
      <c r="CW228" s="6"/>
      <c r="CX228" s="6"/>
      <c r="CY228" s="6"/>
      <c r="CZ228" s="6"/>
      <c r="DA228" s="6"/>
      <c r="DB228" s="6"/>
      <c r="DC228" s="6"/>
      <c r="DD228" s="6"/>
      <c r="DE228" s="6"/>
      <c r="DF228" s="6"/>
      <c r="DG228" s="6"/>
      <c r="DH228" s="6"/>
      <c r="DI228" s="6"/>
      <c r="DJ228" s="6"/>
      <c r="DK228" s="6"/>
      <c r="DL228" s="6"/>
      <c r="DM228" s="6"/>
      <c r="DN228" s="6"/>
      <c r="DO228" s="6"/>
      <c r="DP228" s="6"/>
      <c r="DQ228" s="6"/>
      <c r="DR228" s="6"/>
      <c r="DS228" s="6"/>
      <c r="DT228" s="6"/>
      <c r="DU228" s="6"/>
      <c r="DV228" s="6"/>
      <c r="DW228" s="6"/>
      <c r="DX228" s="6"/>
      <c r="DY228" s="6"/>
      <c r="DZ228" s="6"/>
      <c r="EA228" s="6"/>
      <c r="EB228" s="6"/>
      <c r="EC228" s="6"/>
      <c r="ED228" s="6"/>
      <c r="EE228" s="6"/>
      <c r="EF228" s="6"/>
      <c r="EG228" s="6"/>
      <c r="EH228" s="6"/>
      <c r="EI228" s="6"/>
      <c r="EJ228" s="6"/>
      <c r="EK228" s="6"/>
      <c r="EL228" s="6"/>
      <c r="EM228" s="6"/>
      <c r="EN228" s="6"/>
      <c r="EO228" s="6"/>
      <c r="EP228" s="6"/>
      <c r="EQ228" s="6"/>
      <c r="ER228" s="6"/>
      <c r="ES228" s="6"/>
      <c r="ET228" s="6"/>
      <c r="EU228" s="6"/>
      <c r="EV228" s="6"/>
      <c r="EW228" s="6"/>
      <c r="EX228" s="6"/>
      <c r="EY228" s="6"/>
      <c r="EZ228" s="6"/>
      <c r="FA228" s="6"/>
      <c r="FB228" s="6"/>
      <c r="FC228" s="6"/>
      <c r="FD228" s="6"/>
      <c r="FE228" s="6"/>
      <c r="FF228" s="6"/>
      <c r="FG228" s="6"/>
      <c r="FH228" s="6"/>
      <c r="FI228" s="6"/>
      <c r="FJ228" s="6"/>
      <c r="FK228" s="6"/>
      <c r="FL228" s="6"/>
      <c r="FM228" s="6"/>
      <c r="FN228" s="6"/>
      <c r="FO228" s="6"/>
      <c r="FP228" s="6"/>
      <c r="FQ228" s="6"/>
      <c r="FR228" s="6"/>
      <c r="FS228" s="6"/>
      <c r="FT228" s="6"/>
    </row>
    <row r="229" s="7" customFormat="1" ht="12" spans="1:5">
      <c r="A229" s="4">
        <v>227</v>
      </c>
      <c r="B229" s="4" t="s">
        <v>1019</v>
      </c>
      <c r="C229" s="4" t="s">
        <v>3328</v>
      </c>
      <c r="D229" s="4" t="s">
        <v>3776</v>
      </c>
      <c r="E229" s="15"/>
    </row>
    <row r="230" s="7" customFormat="1" ht="12" spans="1:5">
      <c r="A230" s="4">
        <v>228</v>
      </c>
      <c r="B230" s="4" t="s">
        <v>1019</v>
      </c>
      <c r="C230" s="4" t="s">
        <v>3375</v>
      </c>
      <c r="D230" s="4" t="s">
        <v>1271</v>
      </c>
      <c r="E230" s="15"/>
    </row>
    <row r="231" s="7" customFormat="1" ht="12" spans="1:5">
      <c r="A231" s="4">
        <v>229</v>
      </c>
      <c r="B231" s="4" t="s">
        <v>1019</v>
      </c>
      <c r="C231" s="4" t="s">
        <v>3373</v>
      </c>
      <c r="D231" s="4" t="s">
        <v>1100</v>
      </c>
      <c r="E231" s="15"/>
    </row>
    <row r="232" s="7" customFormat="1" ht="12" spans="1:5">
      <c r="A232" s="4">
        <v>230</v>
      </c>
      <c r="B232" s="4" t="s">
        <v>1019</v>
      </c>
      <c r="C232" s="4" t="s">
        <v>3348</v>
      </c>
      <c r="D232" s="4" t="s">
        <v>1160</v>
      </c>
      <c r="E232" s="15"/>
    </row>
    <row r="233" s="7" customFormat="1" ht="12" spans="1:5">
      <c r="A233" s="4">
        <v>231</v>
      </c>
      <c r="B233" s="4" t="s">
        <v>1019</v>
      </c>
      <c r="C233" s="4" t="s">
        <v>3309</v>
      </c>
      <c r="D233" s="4" t="s">
        <v>1071</v>
      </c>
      <c r="E233" s="15"/>
    </row>
    <row r="234" s="7" customFormat="1" ht="12" spans="1:5">
      <c r="A234" s="4">
        <v>232</v>
      </c>
      <c r="B234" s="4" t="s">
        <v>1019</v>
      </c>
      <c r="C234" s="4" t="s">
        <v>3373</v>
      </c>
      <c r="D234" s="4" t="s">
        <v>3154</v>
      </c>
      <c r="E234" s="15"/>
    </row>
    <row r="235" s="7" customFormat="1" ht="12" spans="1:5">
      <c r="A235" s="4">
        <v>233</v>
      </c>
      <c r="B235" s="4" t="s">
        <v>1019</v>
      </c>
      <c r="C235" s="4" t="s">
        <v>3366</v>
      </c>
      <c r="D235" s="4" t="s">
        <v>3143</v>
      </c>
      <c r="E235" s="15"/>
    </row>
    <row r="236" s="7" customFormat="1" ht="12" spans="1:5">
      <c r="A236" s="4">
        <v>234</v>
      </c>
      <c r="B236" s="4" t="s">
        <v>1019</v>
      </c>
      <c r="C236" s="4" t="s">
        <v>3364</v>
      </c>
      <c r="D236" s="4" t="s">
        <v>1124</v>
      </c>
      <c r="E236" s="15"/>
    </row>
    <row r="237" s="7" customFormat="1" ht="12" spans="1:5">
      <c r="A237" s="4">
        <v>235</v>
      </c>
      <c r="B237" s="4" t="s">
        <v>1019</v>
      </c>
      <c r="C237" s="4" t="s">
        <v>3355</v>
      </c>
      <c r="D237" s="4" t="s">
        <v>1195</v>
      </c>
      <c r="E237" s="15"/>
    </row>
    <row r="238" s="7" customFormat="1" ht="12" spans="1:5">
      <c r="A238" s="4">
        <v>236</v>
      </c>
      <c r="B238" s="4" t="s">
        <v>1019</v>
      </c>
      <c r="C238" s="4" t="s">
        <v>3309</v>
      </c>
      <c r="D238" s="4" t="s">
        <v>3777</v>
      </c>
      <c r="E238" s="15"/>
    </row>
    <row r="239" s="7" customFormat="1" ht="12" spans="1:5">
      <c r="A239" s="4">
        <v>237</v>
      </c>
      <c r="B239" s="4" t="s">
        <v>1019</v>
      </c>
      <c r="C239" s="4" t="s">
        <v>3320</v>
      </c>
      <c r="D239" s="4" t="s">
        <v>1228</v>
      </c>
      <c r="E239" s="15"/>
    </row>
    <row r="240" s="7" customFormat="1" ht="12" spans="1:5">
      <c r="A240" s="4">
        <v>238</v>
      </c>
      <c r="B240" s="4" t="s">
        <v>1019</v>
      </c>
      <c r="C240" s="4" t="s">
        <v>3314</v>
      </c>
      <c r="D240" s="4" t="s">
        <v>3778</v>
      </c>
      <c r="E240" s="15"/>
    </row>
    <row r="241" s="7" customFormat="1" ht="12" spans="1:5">
      <c r="A241" s="4">
        <v>239</v>
      </c>
      <c r="B241" s="4" t="s">
        <v>1019</v>
      </c>
      <c r="C241" s="4" t="s">
        <v>3314</v>
      </c>
      <c r="D241" s="4" t="s">
        <v>1298</v>
      </c>
      <c r="E241" s="15"/>
    </row>
    <row r="242" s="7" customFormat="1" ht="12" spans="1:5">
      <c r="A242" s="4">
        <v>240</v>
      </c>
      <c r="B242" s="4" t="s">
        <v>1019</v>
      </c>
      <c r="C242" s="4" t="s">
        <v>3337</v>
      </c>
      <c r="D242" s="4" t="s">
        <v>1353</v>
      </c>
      <c r="E242" s="15"/>
    </row>
    <row r="243" s="7" customFormat="1" ht="12" spans="1:5">
      <c r="A243" s="4">
        <v>241</v>
      </c>
      <c r="B243" s="4" t="s">
        <v>1019</v>
      </c>
      <c r="C243" s="4" t="s">
        <v>3337</v>
      </c>
      <c r="D243" s="4" t="s">
        <v>1356</v>
      </c>
      <c r="E243" s="15"/>
    </row>
    <row r="244" s="7" customFormat="1" ht="12" spans="1:5">
      <c r="A244" s="4">
        <v>242</v>
      </c>
      <c r="B244" s="4" t="s">
        <v>1019</v>
      </c>
      <c r="C244" s="4" t="s">
        <v>3309</v>
      </c>
      <c r="D244" s="4" t="s">
        <v>1057</v>
      </c>
      <c r="E244" s="15"/>
    </row>
    <row r="245" s="7" customFormat="1" ht="12" spans="1:5">
      <c r="A245" s="4">
        <v>243</v>
      </c>
      <c r="B245" s="4" t="s">
        <v>1019</v>
      </c>
      <c r="C245" s="4" t="s">
        <v>3770</v>
      </c>
      <c r="D245" s="4" t="s">
        <v>1313</v>
      </c>
      <c r="E245" s="15"/>
    </row>
    <row r="246" s="7" customFormat="1" ht="12" spans="1:5">
      <c r="A246" s="4">
        <v>244</v>
      </c>
      <c r="B246" s="4" t="s">
        <v>1019</v>
      </c>
      <c r="C246" s="4" t="s">
        <v>3366</v>
      </c>
      <c r="D246" s="4" t="s">
        <v>1330</v>
      </c>
      <c r="E246" s="15"/>
    </row>
    <row r="247" s="7" customFormat="1" ht="12" spans="1:5">
      <c r="A247" s="4">
        <v>245</v>
      </c>
      <c r="B247" s="4" t="s">
        <v>1019</v>
      </c>
      <c r="C247" s="4" t="s">
        <v>3366</v>
      </c>
      <c r="D247" s="4" t="s">
        <v>1326</v>
      </c>
      <c r="E247" s="15"/>
    </row>
    <row r="248" s="7" customFormat="1" ht="12" spans="1:5">
      <c r="A248" s="4">
        <v>246</v>
      </c>
      <c r="B248" s="4" t="s">
        <v>1019</v>
      </c>
      <c r="C248" s="4" t="s">
        <v>3366</v>
      </c>
      <c r="D248" s="4" t="s">
        <v>1334</v>
      </c>
      <c r="E248" s="15"/>
    </row>
    <row r="249" s="7" customFormat="1" ht="12" spans="1:5">
      <c r="A249" s="4">
        <v>247</v>
      </c>
      <c r="B249" s="4" t="s">
        <v>1019</v>
      </c>
      <c r="C249" s="4" t="s">
        <v>3366</v>
      </c>
      <c r="D249" s="4" t="s">
        <v>1323</v>
      </c>
      <c r="E249" s="15"/>
    </row>
    <row r="250" s="7" customFormat="1" ht="12" spans="1:5">
      <c r="A250" s="4">
        <v>248</v>
      </c>
      <c r="B250" s="4" t="s">
        <v>1019</v>
      </c>
      <c r="C250" s="4" t="s">
        <v>3770</v>
      </c>
      <c r="D250" s="4" t="s">
        <v>1306</v>
      </c>
      <c r="E250" s="15"/>
    </row>
    <row r="251" s="7" customFormat="1" ht="12" spans="1:5">
      <c r="A251" s="4">
        <v>249</v>
      </c>
      <c r="B251" s="4" t="s">
        <v>1019</v>
      </c>
      <c r="C251" s="4" t="s">
        <v>3373</v>
      </c>
      <c r="D251" s="4" t="s">
        <v>1099</v>
      </c>
      <c r="E251" s="15"/>
    </row>
    <row r="252" s="7" customFormat="1" ht="12" spans="1:5">
      <c r="A252" s="4">
        <v>250</v>
      </c>
      <c r="B252" s="4" t="s">
        <v>1019</v>
      </c>
      <c r="C252" s="4" t="s">
        <v>3373</v>
      </c>
      <c r="D252" s="4" t="s">
        <v>1094</v>
      </c>
      <c r="E252" s="15"/>
    </row>
    <row r="253" s="7" customFormat="1" ht="12" spans="1:5">
      <c r="A253" s="4">
        <v>251</v>
      </c>
      <c r="B253" s="4" t="s">
        <v>1019</v>
      </c>
      <c r="C253" s="4" t="s">
        <v>3350</v>
      </c>
      <c r="D253" s="4" t="s">
        <v>1176</v>
      </c>
      <c r="E253" s="15"/>
    </row>
    <row r="254" s="7" customFormat="1" ht="12" spans="1:5">
      <c r="A254" s="4">
        <v>252</v>
      </c>
      <c r="B254" s="4" t="s">
        <v>1019</v>
      </c>
      <c r="C254" s="4" t="s">
        <v>3350</v>
      </c>
      <c r="D254" s="4" t="s">
        <v>1177</v>
      </c>
      <c r="E254" s="15"/>
    </row>
    <row r="255" s="7" customFormat="1" ht="12" spans="1:5">
      <c r="A255" s="4">
        <v>253</v>
      </c>
      <c r="B255" s="4" t="s">
        <v>1019</v>
      </c>
      <c r="C255" s="4" t="s">
        <v>3343</v>
      </c>
      <c r="D255" s="4" t="s">
        <v>3779</v>
      </c>
      <c r="E255" s="15"/>
    </row>
    <row r="256" s="7" customFormat="1" ht="12" spans="1:5">
      <c r="A256" s="4">
        <v>254</v>
      </c>
      <c r="B256" s="4" t="s">
        <v>1019</v>
      </c>
      <c r="C256" s="4" t="s">
        <v>3348</v>
      </c>
      <c r="D256" s="4" t="s">
        <v>1153</v>
      </c>
      <c r="E256" s="15"/>
    </row>
    <row r="257" s="7" customFormat="1" ht="12" spans="1:5">
      <c r="A257" s="4">
        <v>255</v>
      </c>
      <c r="B257" s="4" t="s">
        <v>1019</v>
      </c>
      <c r="C257" s="4" t="s">
        <v>3348</v>
      </c>
      <c r="D257" s="4" t="s">
        <v>3780</v>
      </c>
      <c r="E257" s="15"/>
    </row>
    <row r="258" s="7" customFormat="1" ht="12" spans="1:5">
      <c r="A258" s="4">
        <v>256</v>
      </c>
      <c r="B258" s="4" t="s">
        <v>1019</v>
      </c>
      <c r="C258" s="4" t="s">
        <v>3320</v>
      </c>
      <c r="D258" s="4" t="s">
        <v>3781</v>
      </c>
      <c r="E258" s="15"/>
    </row>
    <row r="259" s="7" customFormat="1" ht="12" spans="1:5">
      <c r="A259" s="4">
        <v>257</v>
      </c>
      <c r="B259" s="4" t="s">
        <v>1019</v>
      </c>
      <c r="C259" s="4" t="s">
        <v>3766</v>
      </c>
      <c r="D259" s="4" t="s">
        <v>1260</v>
      </c>
      <c r="E259" s="15"/>
    </row>
    <row r="260" s="7" customFormat="1" ht="12" spans="1:5">
      <c r="A260" s="4">
        <v>258</v>
      </c>
      <c r="B260" s="4" t="s">
        <v>1019</v>
      </c>
      <c r="C260" s="4" t="s">
        <v>3337</v>
      </c>
      <c r="D260" s="4" t="s">
        <v>1358</v>
      </c>
      <c r="E260" s="15"/>
    </row>
    <row r="261" s="7" customFormat="1" ht="12" spans="1:5">
      <c r="A261" s="4">
        <v>259</v>
      </c>
      <c r="B261" s="4" t="s">
        <v>1019</v>
      </c>
      <c r="C261" s="4" t="s">
        <v>3375</v>
      </c>
      <c r="D261" s="4" t="s">
        <v>1269</v>
      </c>
      <c r="E261" s="15"/>
    </row>
    <row r="262" s="7" customFormat="1" ht="12" spans="1:5">
      <c r="A262" s="4">
        <v>260</v>
      </c>
      <c r="B262" s="4" t="s">
        <v>1019</v>
      </c>
      <c r="C262" s="4" t="s">
        <v>3366</v>
      </c>
      <c r="D262" s="4" t="s">
        <v>3782</v>
      </c>
      <c r="E262" s="15"/>
    </row>
    <row r="263" s="7" customFormat="1" ht="12" spans="1:5">
      <c r="A263" s="4">
        <v>261</v>
      </c>
      <c r="B263" s="4" t="s">
        <v>1019</v>
      </c>
      <c r="C263" s="4" t="s">
        <v>3307</v>
      </c>
      <c r="D263" s="4" t="s">
        <v>1248</v>
      </c>
      <c r="E263" s="15"/>
    </row>
    <row r="264" s="7" customFormat="1" ht="12" spans="1:5">
      <c r="A264" s="4">
        <v>262</v>
      </c>
      <c r="B264" s="4" t="s">
        <v>1019</v>
      </c>
      <c r="C264" s="4" t="s">
        <v>3348</v>
      </c>
      <c r="D264" s="4" t="s">
        <v>1161</v>
      </c>
      <c r="E264" s="15"/>
    </row>
    <row r="265" s="7" customFormat="1" ht="12" spans="1:5">
      <c r="A265" s="4">
        <v>263</v>
      </c>
      <c r="B265" s="4" t="s">
        <v>1019</v>
      </c>
      <c r="C265" s="4" t="s">
        <v>3362</v>
      </c>
      <c r="D265" s="4" t="s">
        <v>1142</v>
      </c>
      <c r="E265" s="15"/>
    </row>
    <row r="266" s="7" customFormat="1" ht="12" spans="1:5">
      <c r="A266" s="4">
        <v>264</v>
      </c>
      <c r="B266" s="4" t="s">
        <v>1019</v>
      </c>
      <c r="C266" s="4" t="s">
        <v>3355</v>
      </c>
      <c r="D266" s="4" t="s">
        <v>1180</v>
      </c>
      <c r="E266" s="15"/>
    </row>
    <row r="267" s="7" customFormat="1" ht="12" spans="1:5">
      <c r="A267" s="4">
        <v>265</v>
      </c>
      <c r="B267" s="4" t="s">
        <v>1019</v>
      </c>
      <c r="C267" s="4" t="s">
        <v>3334</v>
      </c>
      <c r="D267" s="4" t="s">
        <v>1034</v>
      </c>
      <c r="E267" s="15"/>
    </row>
    <row r="268" s="7" customFormat="1" ht="12" spans="1:5">
      <c r="A268" s="4">
        <v>266</v>
      </c>
      <c r="B268" s="4" t="s">
        <v>1019</v>
      </c>
      <c r="C268" s="4" t="s">
        <v>3334</v>
      </c>
      <c r="D268" s="4" t="s">
        <v>1022</v>
      </c>
      <c r="E268" s="15"/>
    </row>
    <row r="269" s="7" customFormat="1" ht="12" spans="1:5">
      <c r="A269" s="4">
        <v>267</v>
      </c>
      <c r="B269" s="4" t="s">
        <v>1019</v>
      </c>
      <c r="C269" s="4" t="s">
        <v>3334</v>
      </c>
      <c r="D269" s="4" t="s">
        <v>1029</v>
      </c>
      <c r="E269" s="15"/>
    </row>
    <row r="270" s="7" customFormat="1" ht="12" spans="1:5">
      <c r="A270" s="4">
        <v>268</v>
      </c>
      <c r="B270" s="4" t="s">
        <v>1019</v>
      </c>
      <c r="C270" s="4" t="s">
        <v>3307</v>
      </c>
      <c r="D270" s="4" t="s">
        <v>1241</v>
      </c>
      <c r="E270" s="15"/>
    </row>
    <row r="271" s="7" customFormat="1" ht="12" spans="1:5">
      <c r="A271" s="4">
        <v>269</v>
      </c>
      <c r="B271" s="4" t="s">
        <v>1019</v>
      </c>
      <c r="C271" s="4" t="s">
        <v>3412</v>
      </c>
      <c r="D271" s="4" t="s">
        <v>1464</v>
      </c>
      <c r="E271" s="15"/>
    </row>
    <row r="272" s="7" customFormat="1" ht="12" spans="1:5">
      <c r="A272" s="4">
        <v>270</v>
      </c>
      <c r="B272" s="4" t="s">
        <v>1019</v>
      </c>
      <c r="C272" s="4" t="s">
        <v>3412</v>
      </c>
      <c r="D272" s="4" t="s">
        <v>1462</v>
      </c>
      <c r="E272" s="15"/>
    </row>
    <row r="273" s="7" customFormat="1" ht="12" spans="1:5">
      <c r="A273" s="4">
        <v>271</v>
      </c>
      <c r="B273" s="4" t="s">
        <v>1019</v>
      </c>
      <c r="C273" s="4" t="s">
        <v>3783</v>
      </c>
      <c r="D273" s="4" t="s">
        <v>1423</v>
      </c>
      <c r="E273" s="15"/>
    </row>
    <row r="274" s="7" customFormat="1" ht="12" spans="1:5">
      <c r="A274" s="4">
        <v>272</v>
      </c>
      <c r="B274" s="4" t="s">
        <v>1019</v>
      </c>
      <c r="C274" s="4" t="s">
        <v>3783</v>
      </c>
      <c r="D274" s="4" t="s">
        <v>1424</v>
      </c>
      <c r="E274" s="15"/>
    </row>
    <row r="275" s="7" customFormat="1" ht="12" spans="1:5">
      <c r="A275" s="4">
        <v>273</v>
      </c>
      <c r="B275" s="4" t="s">
        <v>1019</v>
      </c>
      <c r="C275" s="4" t="s">
        <v>3395</v>
      </c>
      <c r="D275" s="4" t="s">
        <v>1449</v>
      </c>
      <c r="E275" s="15"/>
    </row>
    <row r="276" s="7" customFormat="1" ht="12" spans="1:5">
      <c r="A276" s="4">
        <v>274</v>
      </c>
      <c r="B276" s="4" t="s">
        <v>1019</v>
      </c>
      <c r="C276" s="4" t="s">
        <v>3392</v>
      </c>
      <c r="D276" s="4" t="s">
        <v>3784</v>
      </c>
      <c r="E276" s="15"/>
    </row>
    <row r="277" s="7" customFormat="1" ht="12" spans="1:5">
      <c r="A277" s="4">
        <v>275</v>
      </c>
      <c r="B277" s="4" t="s">
        <v>1019</v>
      </c>
      <c r="C277" s="4" t="s">
        <v>3412</v>
      </c>
      <c r="D277" s="4" t="s">
        <v>1467</v>
      </c>
      <c r="E277" s="15"/>
    </row>
    <row r="278" s="7" customFormat="1" ht="12" spans="1:5">
      <c r="A278" s="4">
        <v>276</v>
      </c>
      <c r="B278" s="4" t="s">
        <v>1019</v>
      </c>
      <c r="C278" s="4" t="s">
        <v>3412</v>
      </c>
      <c r="D278" s="4" t="s">
        <v>1468</v>
      </c>
      <c r="E278" s="15"/>
    </row>
    <row r="279" s="7" customFormat="1" ht="12" spans="1:5">
      <c r="A279" s="4">
        <v>277</v>
      </c>
      <c r="B279" s="4" t="s">
        <v>1019</v>
      </c>
      <c r="C279" s="4" t="s">
        <v>3383</v>
      </c>
      <c r="D279" s="4" t="s">
        <v>1382</v>
      </c>
      <c r="E279" s="15"/>
    </row>
    <row r="280" s="7" customFormat="1" ht="12" spans="1:5">
      <c r="A280" s="4">
        <v>278</v>
      </c>
      <c r="B280" s="4" t="s">
        <v>1019</v>
      </c>
      <c r="C280" s="4" t="s">
        <v>3383</v>
      </c>
      <c r="D280" s="4" t="s">
        <v>1384</v>
      </c>
      <c r="E280" s="15"/>
    </row>
    <row r="281" s="7" customFormat="1" ht="12" spans="1:5">
      <c r="A281" s="4">
        <v>279</v>
      </c>
      <c r="B281" s="4" t="s">
        <v>1019</v>
      </c>
      <c r="C281" s="4" t="s">
        <v>3409</v>
      </c>
      <c r="D281" s="4" t="s">
        <v>1411</v>
      </c>
      <c r="E281" s="15"/>
    </row>
    <row r="282" s="7" customFormat="1" ht="12" spans="1:5">
      <c r="A282" s="4">
        <v>280</v>
      </c>
      <c r="B282" s="4" t="s">
        <v>1019</v>
      </c>
      <c r="C282" s="4" t="s">
        <v>3383</v>
      </c>
      <c r="D282" s="4" t="s">
        <v>3785</v>
      </c>
      <c r="E282" s="15"/>
    </row>
    <row r="283" s="7" customFormat="1" ht="12" spans="1:5">
      <c r="A283" s="4">
        <v>281</v>
      </c>
      <c r="B283" s="4" t="s">
        <v>1019</v>
      </c>
      <c r="C283" s="4" t="s">
        <v>3383</v>
      </c>
      <c r="D283" s="4" t="s">
        <v>3786</v>
      </c>
      <c r="E283" s="15"/>
    </row>
    <row r="284" s="12" customFormat="1" ht="13.5" spans="1:176">
      <c r="A284" s="4">
        <v>282</v>
      </c>
      <c r="B284" s="4" t="s">
        <v>1019</v>
      </c>
      <c r="C284" s="4" t="s">
        <v>3379</v>
      </c>
      <c r="D284" s="4" t="s">
        <v>1420</v>
      </c>
      <c r="E284" s="15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  <c r="AO284" s="7"/>
      <c r="AP284" s="7"/>
      <c r="AQ284" s="7"/>
      <c r="AR284" s="7"/>
      <c r="AS284" s="7"/>
      <c r="AT284" s="7"/>
      <c r="AU284" s="7"/>
      <c r="AV284" s="7"/>
      <c r="AW284" s="7"/>
      <c r="AX284" s="7"/>
      <c r="AY284" s="7"/>
      <c r="AZ284" s="7"/>
      <c r="BA284" s="7"/>
      <c r="BB284" s="7"/>
      <c r="BC284" s="7"/>
      <c r="BD284" s="7"/>
      <c r="BE284" s="7"/>
      <c r="BF284" s="7"/>
      <c r="BG284" s="7"/>
      <c r="BH284" s="7"/>
      <c r="BI284" s="7"/>
      <c r="BJ284" s="7"/>
      <c r="BK284" s="7"/>
      <c r="BL284" s="7"/>
      <c r="BM284" s="7"/>
      <c r="BN284" s="7"/>
      <c r="BO284" s="7"/>
      <c r="BP284" s="7"/>
      <c r="BQ284" s="7"/>
      <c r="BR284" s="7"/>
      <c r="BS284" s="7"/>
      <c r="BT284" s="7"/>
      <c r="BU284" s="7"/>
      <c r="BV284" s="7"/>
      <c r="BW284" s="7"/>
      <c r="BX284" s="7"/>
      <c r="BY284" s="7"/>
      <c r="BZ284" s="7"/>
      <c r="CA284" s="7"/>
      <c r="CB284" s="7"/>
      <c r="CC284" s="7"/>
      <c r="CD284" s="7"/>
      <c r="CE284" s="7"/>
      <c r="CF284" s="7"/>
      <c r="CG284" s="7"/>
      <c r="CH284" s="7"/>
      <c r="CI284" s="7"/>
      <c r="CJ284" s="7"/>
      <c r="CK284" s="7"/>
      <c r="CL284" s="7"/>
      <c r="CM284" s="7"/>
      <c r="CN284" s="7"/>
      <c r="CO284" s="7"/>
      <c r="CP284" s="7"/>
      <c r="CQ284" s="7"/>
      <c r="CR284" s="7"/>
      <c r="CS284" s="7"/>
      <c r="CT284" s="7"/>
      <c r="CU284" s="7"/>
      <c r="CV284" s="7"/>
      <c r="CW284" s="7"/>
      <c r="CX284" s="7"/>
      <c r="CY284" s="7"/>
      <c r="CZ284" s="7"/>
      <c r="DA284" s="7"/>
      <c r="DB284" s="7"/>
      <c r="DC284" s="7"/>
      <c r="DD284" s="7"/>
      <c r="DE284" s="7"/>
      <c r="DF284" s="7"/>
      <c r="DG284" s="7"/>
      <c r="DH284" s="7"/>
      <c r="DI284" s="7"/>
      <c r="DJ284" s="7"/>
      <c r="DK284" s="7"/>
      <c r="DL284" s="7"/>
      <c r="DM284" s="7"/>
      <c r="DN284" s="7"/>
      <c r="DO284" s="7"/>
      <c r="DP284" s="7"/>
      <c r="DQ284" s="7"/>
      <c r="DR284" s="7"/>
      <c r="DS284" s="7"/>
      <c r="DT284" s="7"/>
      <c r="DU284" s="7"/>
      <c r="DV284" s="7"/>
      <c r="DW284" s="7"/>
      <c r="DX284" s="7"/>
      <c r="DY284" s="7"/>
      <c r="DZ284" s="7"/>
      <c r="EA284" s="7"/>
      <c r="EB284" s="7"/>
      <c r="EC284" s="7"/>
      <c r="ED284" s="7"/>
      <c r="EE284" s="7"/>
      <c r="EF284" s="7"/>
      <c r="EG284" s="7"/>
      <c r="EH284" s="7"/>
      <c r="EI284" s="7"/>
      <c r="EJ284" s="7"/>
      <c r="EK284" s="7"/>
      <c r="EL284" s="7"/>
      <c r="EM284" s="7"/>
      <c r="EN284" s="7"/>
      <c r="EO284" s="7"/>
      <c r="EP284" s="7"/>
      <c r="EQ284" s="7"/>
      <c r="ER284" s="7"/>
      <c r="ES284" s="7"/>
      <c r="ET284" s="7"/>
      <c r="EU284" s="7"/>
      <c r="EV284" s="7"/>
      <c r="EW284" s="7"/>
      <c r="EX284" s="7"/>
      <c r="EY284" s="7"/>
      <c r="EZ284" s="7"/>
      <c r="FA284" s="7"/>
      <c r="FB284" s="7"/>
      <c r="FC284" s="7"/>
      <c r="FD284" s="7"/>
      <c r="FE284" s="7"/>
      <c r="FF284" s="7"/>
      <c r="FG284" s="7"/>
      <c r="FH284" s="7"/>
      <c r="FI284" s="7"/>
      <c r="FJ284" s="7"/>
      <c r="FK284" s="7"/>
      <c r="FL284" s="7"/>
      <c r="FM284" s="7"/>
      <c r="FN284" s="7"/>
      <c r="FO284" s="7"/>
      <c r="FP284" s="7"/>
      <c r="FQ284" s="7"/>
      <c r="FR284" s="7"/>
      <c r="FS284" s="7"/>
      <c r="FT284" s="7"/>
    </row>
    <row r="285" s="12" customFormat="1" ht="13.5" spans="1:176">
      <c r="A285" s="4">
        <v>283</v>
      </c>
      <c r="B285" s="4" t="s">
        <v>1019</v>
      </c>
      <c r="C285" s="4" t="s">
        <v>3412</v>
      </c>
      <c r="D285" s="4" t="s">
        <v>1469</v>
      </c>
      <c r="E285" s="15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  <c r="AO285" s="7"/>
      <c r="AP285" s="7"/>
      <c r="AQ285" s="7"/>
      <c r="AR285" s="7"/>
      <c r="AS285" s="7"/>
      <c r="AT285" s="7"/>
      <c r="AU285" s="7"/>
      <c r="AV285" s="7"/>
      <c r="AW285" s="7"/>
      <c r="AX285" s="7"/>
      <c r="AY285" s="7"/>
      <c r="AZ285" s="7"/>
      <c r="BA285" s="7"/>
      <c r="BB285" s="7"/>
      <c r="BC285" s="7"/>
      <c r="BD285" s="7"/>
      <c r="BE285" s="7"/>
      <c r="BF285" s="7"/>
      <c r="BG285" s="7"/>
      <c r="BH285" s="7"/>
      <c r="BI285" s="7"/>
      <c r="BJ285" s="7"/>
      <c r="BK285" s="7"/>
      <c r="BL285" s="7"/>
      <c r="BM285" s="7"/>
      <c r="BN285" s="7"/>
      <c r="BO285" s="7"/>
      <c r="BP285" s="7"/>
      <c r="BQ285" s="7"/>
      <c r="BR285" s="7"/>
      <c r="BS285" s="7"/>
      <c r="BT285" s="7"/>
      <c r="BU285" s="7"/>
      <c r="BV285" s="7"/>
      <c r="BW285" s="7"/>
      <c r="BX285" s="7"/>
      <c r="BY285" s="7"/>
      <c r="BZ285" s="7"/>
      <c r="CA285" s="7"/>
      <c r="CB285" s="7"/>
      <c r="CC285" s="7"/>
      <c r="CD285" s="7"/>
      <c r="CE285" s="7"/>
      <c r="CF285" s="7"/>
      <c r="CG285" s="7"/>
      <c r="CH285" s="7"/>
      <c r="CI285" s="7"/>
      <c r="CJ285" s="7"/>
      <c r="CK285" s="7"/>
      <c r="CL285" s="7"/>
      <c r="CM285" s="7"/>
      <c r="CN285" s="7"/>
      <c r="CO285" s="7"/>
      <c r="CP285" s="7"/>
      <c r="CQ285" s="7"/>
      <c r="CR285" s="7"/>
      <c r="CS285" s="7"/>
      <c r="CT285" s="7"/>
      <c r="CU285" s="7"/>
      <c r="CV285" s="7"/>
      <c r="CW285" s="7"/>
      <c r="CX285" s="7"/>
      <c r="CY285" s="7"/>
      <c r="CZ285" s="7"/>
      <c r="DA285" s="7"/>
      <c r="DB285" s="7"/>
      <c r="DC285" s="7"/>
      <c r="DD285" s="7"/>
      <c r="DE285" s="7"/>
      <c r="DF285" s="7"/>
      <c r="DG285" s="7"/>
      <c r="DH285" s="7"/>
      <c r="DI285" s="7"/>
      <c r="DJ285" s="7"/>
      <c r="DK285" s="7"/>
      <c r="DL285" s="7"/>
      <c r="DM285" s="7"/>
      <c r="DN285" s="7"/>
      <c r="DO285" s="7"/>
      <c r="DP285" s="7"/>
      <c r="DQ285" s="7"/>
      <c r="DR285" s="7"/>
      <c r="DS285" s="7"/>
      <c r="DT285" s="7"/>
      <c r="DU285" s="7"/>
      <c r="DV285" s="7"/>
      <c r="DW285" s="7"/>
      <c r="DX285" s="7"/>
      <c r="DY285" s="7"/>
      <c r="DZ285" s="7"/>
      <c r="EA285" s="7"/>
      <c r="EB285" s="7"/>
      <c r="EC285" s="7"/>
      <c r="ED285" s="7"/>
      <c r="EE285" s="7"/>
      <c r="EF285" s="7"/>
      <c r="EG285" s="7"/>
      <c r="EH285" s="7"/>
      <c r="EI285" s="7"/>
      <c r="EJ285" s="7"/>
      <c r="EK285" s="7"/>
      <c r="EL285" s="7"/>
      <c r="EM285" s="7"/>
      <c r="EN285" s="7"/>
      <c r="EO285" s="7"/>
      <c r="EP285" s="7"/>
      <c r="EQ285" s="7"/>
      <c r="ER285" s="7"/>
      <c r="ES285" s="7"/>
      <c r="ET285" s="7"/>
      <c r="EU285" s="7"/>
      <c r="EV285" s="7"/>
      <c r="EW285" s="7"/>
      <c r="EX285" s="7"/>
      <c r="EY285" s="7"/>
      <c r="EZ285" s="7"/>
      <c r="FA285" s="7"/>
      <c r="FB285" s="7"/>
      <c r="FC285" s="7"/>
      <c r="FD285" s="7"/>
      <c r="FE285" s="7"/>
      <c r="FF285" s="7"/>
      <c r="FG285" s="7"/>
      <c r="FH285" s="7"/>
      <c r="FI285" s="7"/>
      <c r="FJ285" s="7"/>
      <c r="FK285" s="7"/>
      <c r="FL285" s="7"/>
      <c r="FM285" s="7"/>
      <c r="FN285" s="7"/>
      <c r="FO285" s="7"/>
      <c r="FP285" s="7"/>
      <c r="FQ285" s="7"/>
      <c r="FR285" s="7"/>
      <c r="FS285" s="7"/>
      <c r="FT285" s="7"/>
    </row>
    <row r="286" s="12" customFormat="1" ht="13.5" spans="1:176">
      <c r="A286" s="4">
        <v>284</v>
      </c>
      <c r="B286" s="4" t="s">
        <v>1019</v>
      </c>
      <c r="C286" s="4" t="s">
        <v>3783</v>
      </c>
      <c r="D286" s="4" t="s">
        <v>1427</v>
      </c>
      <c r="E286" s="15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  <c r="AO286" s="7"/>
      <c r="AP286" s="7"/>
      <c r="AQ286" s="7"/>
      <c r="AR286" s="7"/>
      <c r="AS286" s="7"/>
      <c r="AT286" s="7"/>
      <c r="AU286" s="7"/>
      <c r="AV286" s="7"/>
      <c r="AW286" s="7"/>
      <c r="AX286" s="7"/>
      <c r="AY286" s="7"/>
      <c r="AZ286" s="7"/>
      <c r="BA286" s="7"/>
      <c r="BB286" s="7"/>
      <c r="BC286" s="7"/>
      <c r="BD286" s="7"/>
      <c r="BE286" s="7"/>
      <c r="BF286" s="7"/>
      <c r="BG286" s="7"/>
      <c r="BH286" s="7"/>
      <c r="BI286" s="7"/>
      <c r="BJ286" s="7"/>
      <c r="BK286" s="7"/>
      <c r="BL286" s="7"/>
      <c r="BM286" s="7"/>
      <c r="BN286" s="7"/>
      <c r="BO286" s="7"/>
      <c r="BP286" s="7"/>
      <c r="BQ286" s="7"/>
      <c r="BR286" s="7"/>
      <c r="BS286" s="7"/>
      <c r="BT286" s="7"/>
      <c r="BU286" s="7"/>
      <c r="BV286" s="7"/>
      <c r="BW286" s="7"/>
      <c r="BX286" s="7"/>
      <c r="BY286" s="7"/>
      <c r="BZ286" s="7"/>
      <c r="CA286" s="7"/>
      <c r="CB286" s="7"/>
      <c r="CC286" s="7"/>
      <c r="CD286" s="7"/>
      <c r="CE286" s="7"/>
      <c r="CF286" s="7"/>
      <c r="CG286" s="7"/>
      <c r="CH286" s="7"/>
      <c r="CI286" s="7"/>
      <c r="CJ286" s="7"/>
      <c r="CK286" s="7"/>
      <c r="CL286" s="7"/>
      <c r="CM286" s="7"/>
      <c r="CN286" s="7"/>
      <c r="CO286" s="7"/>
      <c r="CP286" s="7"/>
      <c r="CQ286" s="7"/>
      <c r="CR286" s="7"/>
      <c r="CS286" s="7"/>
      <c r="CT286" s="7"/>
      <c r="CU286" s="7"/>
      <c r="CV286" s="7"/>
      <c r="CW286" s="7"/>
      <c r="CX286" s="7"/>
      <c r="CY286" s="7"/>
      <c r="CZ286" s="7"/>
      <c r="DA286" s="7"/>
      <c r="DB286" s="7"/>
      <c r="DC286" s="7"/>
      <c r="DD286" s="7"/>
      <c r="DE286" s="7"/>
      <c r="DF286" s="7"/>
      <c r="DG286" s="7"/>
      <c r="DH286" s="7"/>
      <c r="DI286" s="7"/>
      <c r="DJ286" s="7"/>
      <c r="DK286" s="7"/>
      <c r="DL286" s="7"/>
      <c r="DM286" s="7"/>
      <c r="DN286" s="7"/>
      <c r="DO286" s="7"/>
      <c r="DP286" s="7"/>
      <c r="DQ286" s="7"/>
      <c r="DR286" s="7"/>
      <c r="DS286" s="7"/>
      <c r="DT286" s="7"/>
      <c r="DU286" s="7"/>
      <c r="DV286" s="7"/>
      <c r="DW286" s="7"/>
      <c r="DX286" s="7"/>
      <c r="DY286" s="7"/>
      <c r="DZ286" s="7"/>
      <c r="EA286" s="7"/>
      <c r="EB286" s="7"/>
      <c r="EC286" s="7"/>
      <c r="ED286" s="7"/>
      <c r="EE286" s="7"/>
      <c r="EF286" s="7"/>
      <c r="EG286" s="7"/>
      <c r="EH286" s="7"/>
      <c r="EI286" s="7"/>
      <c r="EJ286" s="7"/>
      <c r="EK286" s="7"/>
      <c r="EL286" s="7"/>
      <c r="EM286" s="7"/>
      <c r="EN286" s="7"/>
      <c r="EO286" s="7"/>
      <c r="EP286" s="7"/>
      <c r="EQ286" s="7"/>
      <c r="ER286" s="7"/>
      <c r="ES286" s="7"/>
      <c r="ET286" s="7"/>
      <c r="EU286" s="7"/>
      <c r="EV286" s="7"/>
      <c r="EW286" s="7"/>
      <c r="EX286" s="7"/>
      <c r="EY286" s="7"/>
      <c r="EZ286" s="7"/>
      <c r="FA286" s="7"/>
      <c r="FB286" s="7"/>
      <c r="FC286" s="7"/>
      <c r="FD286" s="7"/>
      <c r="FE286" s="7"/>
      <c r="FF286" s="7"/>
      <c r="FG286" s="7"/>
      <c r="FH286" s="7"/>
      <c r="FI286" s="7"/>
      <c r="FJ286" s="7"/>
      <c r="FK286" s="7"/>
      <c r="FL286" s="7"/>
      <c r="FM286" s="7"/>
      <c r="FN286" s="7"/>
      <c r="FO286" s="7"/>
      <c r="FP286" s="7"/>
      <c r="FQ286" s="7"/>
      <c r="FR286" s="7"/>
      <c r="FS286" s="7"/>
      <c r="FT286" s="7"/>
    </row>
    <row r="287" s="12" customFormat="1" ht="13.5" spans="1:176">
      <c r="A287" s="4">
        <v>285</v>
      </c>
      <c r="B287" s="4" t="s">
        <v>1019</v>
      </c>
      <c r="C287" s="4" t="s">
        <v>3383</v>
      </c>
      <c r="D287" s="4" t="s">
        <v>1390</v>
      </c>
      <c r="E287" s="15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  <c r="AO287" s="7"/>
      <c r="AP287" s="7"/>
      <c r="AQ287" s="7"/>
      <c r="AR287" s="7"/>
      <c r="AS287" s="7"/>
      <c r="AT287" s="7"/>
      <c r="AU287" s="7"/>
      <c r="AV287" s="7"/>
      <c r="AW287" s="7"/>
      <c r="AX287" s="7"/>
      <c r="AY287" s="7"/>
      <c r="AZ287" s="7"/>
      <c r="BA287" s="7"/>
      <c r="BB287" s="7"/>
      <c r="BC287" s="7"/>
      <c r="BD287" s="7"/>
      <c r="BE287" s="7"/>
      <c r="BF287" s="7"/>
      <c r="BG287" s="7"/>
      <c r="BH287" s="7"/>
      <c r="BI287" s="7"/>
      <c r="BJ287" s="7"/>
      <c r="BK287" s="7"/>
      <c r="BL287" s="7"/>
      <c r="BM287" s="7"/>
      <c r="BN287" s="7"/>
      <c r="BO287" s="7"/>
      <c r="BP287" s="7"/>
      <c r="BQ287" s="7"/>
      <c r="BR287" s="7"/>
      <c r="BS287" s="7"/>
      <c r="BT287" s="7"/>
      <c r="BU287" s="7"/>
      <c r="BV287" s="7"/>
      <c r="BW287" s="7"/>
      <c r="BX287" s="7"/>
      <c r="BY287" s="7"/>
      <c r="BZ287" s="7"/>
      <c r="CA287" s="7"/>
      <c r="CB287" s="7"/>
      <c r="CC287" s="7"/>
      <c r="CD287" s="7"/>
      <c r="CE287" s="7"/>
      <c r="CF287" s="7"/>
      <c r="CG287" s="7"/>
      <c r="CH287" s="7"/>
      <c r="CI287" s="7"/>
      <c r="CJ287" s="7"/>
      <c r="CK287" s="7"/>
      <c r="CL287" s="7"/>
      <c r="CM287" s="7"/>
      <c r="CN287" s="7"/>
      <c r="CO287" s="7"/>
      <c r="CP287" s="7"/>
      <c r="CQ287" s="7"/>
      <c r="CR287" s="7"/>
      <c r="CS287" s="7"/>
      <c r="CT287" s="7"/>
      <c r="CU287" s="7"/>
      <c r="CV287" s="7"/>
      <c r="CW287" s="7"/>
      <c r="CX287" s="7"/>
      <c r="CY287" s="7"/>
      <c r="CZ287" s="7"/>
      <c r="DA287" s="7"/>
      <c r="DB287" s="7"/>
      <c r="DC287" s="7"/>
      <c r="DD287" s="7"/>
      <c r="DE287" s="7"/>
      <c r="DF287" s="7"/>
      <c r="DG287" s="7"/>
      <c r="DH287" s="7"/>
      <c r="DI287" s="7"/>
      <c r="DJ287" s="7"/>
      <c r="DK287" s="7"/>
      <c r="DL287" s="7"/>
      <c r="DM287" s="7"/>
      <c r="DN287" s="7"/>
      <c r="DO287" s="7"/>
      <c r="DP287" s="7"/>
      <c r="DQ287" s="7"/>
      <c r="DR287" s="7"/>
      <c r="DS287" s="7"/>
      <c r="DT287" s="7"/>
      <c r="DU287" s="7"/>
      <c r="DV287" s="7"/>
      <c r="DW287" s="7"/>
      <c r="DX287" s="7"/>
      <c r="DY287" s="7"/>
      <c r="DZ287" s="7"/>
      <c r="EA287" s="7"/>
      <c r="EB287" s="7"/>
      <c r="EC287" s="7"/>
      <c r="ED287" s="7"/>
      <c r="EE287" s="7"/>
      <c r="EF287" s="7"/>
      <c r="EG287" s="7"/>
      <c r="EH287" s="7"/>
      <c r="EI287" s="7"/>
      <c r="EJ287" s="7"/>
      <c r="EK287" s="7"/>
      <c r="EL287" s="7"/>
      <c r="EM287" s="7"/>
      <c r="EN287" s="7"/>
      <c r="EO287" s="7"/>
      <c r="EP287" s="7"/>
      <c r="EQ287" s="7"/>
      <c r="ER287" s="7"/>
      <c r="ES287" s="7"/>
      <c r="ET287" s="7"/>
      <c r="EU287" s="7"/>
      <c r="EV287" s="7"/>
      <c r="EW287" s="7"/>
      <c r="EX287" s="7"/>
      <c r="EY287" s="7"/>
      <c r="EZ287" s="7"/>
      <c r="FA287" s="7"/>
      <c r="FB287" s="7"/>
      <c r="FC287" s="7"/>
      <c r="FD287" s="7"/>
      <c r="FE287" s="7"/>
      <c r="FF287" s="7"/>
      <c r="FG287" s="7"/>
      <c r="FH287" s="7"/>
      <c r="FI287" s="7"/>
      <c r="FJ287" s="7"/>
      <c r="FK287" s="7"/>
      <c r="FL287" s="7"/>
      <c r="FM287" s="7"/>
      <c r="FN287" s="7"/>
      <c r="FO287" s="7"/>
      <c r="FP287" s="7"/>
      <c r="FQ287" s="7"/>
      <c r="FR287" s="7"/>
      <c r="FS287" s="7"/>
      <c r="FT287" s="7"/>
    </row>
    <row r="288" s="12" customFormat="1" ht="13.5" spans="1:176">
      <c r="A288" s="4">
        <v>286</v>
      </c>
      <c r="B288" s="4" t="s">
        <v>1019</v>
      </c>
      <c r="C288" s="4" t="s">
        <v>3383</v>
      </c>
      <c r="D288" s="4" t="s">
        <v>3787</v>
      </c>
      <c r="E288" s="15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  <c r="AO288" s="7"/>
      <c r="AP288" s="7"/>
      <c r="AQ288" s="7"/>
      <c r="AR288" s="7"/>
      <c r="AS288" s="7"/>
      <c r="AT288" s="7"/>
      <c r="AU288" s="7"/>
      <c r="AV288" s="7"/>
      <c r="AW288" s="7"/>
      <c r="AX288" s="7"/>
      <c r="AY288" s="7"/>
      <c r="AZ288" s="7"/>
      <c r="BA288" s="7"/>
      <c r="BB288" s="7"/>
      <c r="BC288" s="7"/>
      <c r="BD288" s="7"/>
      <c r="BE288" s="7"/>
      <c r="BF288" s="7"/>
      <c r="BG288" s="7"/>
      <c r="BH288" s="7"/>
      <c r="BI288" s="7"/>
      <c r="BJ288" s="7"/>
      <c r="BK288" s="7"/>
      <c r="BL288" s="7"/>
      <c r="BM288" s="7"/>
      <c r="BN288" s="7"/>
      <c r="BO288" s="7"/>
      <c r="BP288" s="7"/>
      <c r="BQ288" s="7"/>
      <c r="BR288" s="7"/>
      <c r="BS288" s="7"/>
      <c r="BT288" s="7"/>
      <c r="BU288" s="7"/>
      <c r="BV288" s="7"/>
      <c r="BW288" s="7"/>
      <c r="BX288" s="7"/>
      <c r="BY288" s="7"/>
      <c r="BZ288" s="7"/>
      <c r="CA288" s="7"/>
      <c r="CB288" s="7"/>
      <c r="CC288" s="7"/>
      <c r="CD288" s="7"/>
      <c r="CE288" s="7"/>
      <c r="CF288" s="7"/>
      <c r="CG288" s="7"/>
      <c r="CH288" s="7"/>
      <c r="CI288" s="7"/>
      <c r="CJ288" s="7"/>
      <c r="CK288" s="7"/>
      <c r="CL288" s="7"/>
      <c r="CM288" s="7"/>
      <c r="CN288" s="7"/>
      <c r="CO288" s="7"/>
      <c r="CP288" s="7"/>
      <c r="CQ288" s="7"/>
      <c r="CR288" s="7"/>
      <c r="CS288" s="7"/>
      <c r="CT288" s="7"/>
      <c r="CU288" s="7"/>
      <c r="CV288" s="7"/>
      <c r="CW288" s="7"/>
      <c r="CX288" s="7"/>
      <c r="CY288" s="7"/>
      <c r="CZ288" s="7"/>
      <c r="DA288" s="7"/>
      <c r="DB288" s="7"/>
      <c r="DC288" s="7"/>
      <c r="DD288" s="7"/>
      <c r="DE288" s="7"/>
      <c r="DF288" s="7"/>
      <c r="DG288" s="7"/>
      <c r="DH288" s="7"/>
      <c r="DI288" s="7"/>
      <c r="DJ288" s="7"/>
      <c r="DK288" s="7"/>
      <c r="DL288" s="7"/>
      <c r="DM288" s="7"/>
      <c r="DN288" s="7"/>
      <c r="DO288" s="7"/>
      <c r="DP288" s="7"/>
      <c r="DQ288" s="7"/>
      <c r="DR288" s="7"/>
      <c r="DS288" s="7"/>
      <c r="DT288" s="7"/>
      <c r="DU288" s="7"/>
      <c r="DV288" s="7"/>
      <c r="DW288" s="7"/>
      <c r="DX288" s="7"/>
      <c r="DY288" s="7"/>
      <c r="DZ288" s="7"/>
      <c r="EA288" s="7"/>
      <c r="EB288" s="7"/>
      <c r="EC288" s="7"/>
      <c r="ED288" s="7"/>
      <c r="EE288" s="7"/>
      <c r="EF288" s="7"/>
      <c r="EG288" s="7"/>
      <c r="EH288" s="7"/>
      <c r="EI288" s="7"/>
      <c r="EJ288" s="7"/>
      <c r="EK288" s="7"/>
      <c r="EL288" s="7"/>
      <c r="EM288" s="7"/>
      <c r="EN288" s="7"/>
      <c r="EO288" s="7"/>
      <c r="EP288" s="7"/>
      <c r="EQ288" s="7"/>
      <c r="ER288" s="7"/>
      <c r="ES288" s="7"/>
      <c r="ET288" s="7"/>
      <c r="EU288" s="7"/>
      <c r="EV288" s="7"/>
      <c r="EW288" s="7"/>
      <c r="EX288" s="7"/>
      <c r="EY288" s="7"/>
      <c r="EZ288" s="7"/>
      <c r="FA288" s="7"/>
      <c r="FB288" s="7"/>
      <c r="FC288" s="7"/>
      <c r="FD288" s="7"/>
      <c r="FE288" s="7"/>
      <c r="FF288" s="7"/>
      <c r="FG288" s="7"/>
      <c r="FH288" s="7"/>
      <c r="FI288" s="7"/>
      <c r="FJ288" s="7"/>
      <c r="FK288" s="7"/>
      <c r="FL288" s="7"/>
      <c r="FM288" s="7"/>
      <c r="FN288" s="7"/>
      <c r="FO288" s="7"/>
      <c r="FP288" s="7"/>
      <c r="FQ288" s="7"/>
      <c r="FR288" s="7"/>
      <c r="FS288" s="7"/>
      <c r="FT288" s="7"/>
    </row>
    <row r="289" s="7" customFormat="1" ht="12" spans="1:5">
      <c r="A289" s="4">
        <v>287</v>
      </c>
      <c r="B289" s="4" t="s">
        <v>1019</v>
      </c>
      <c r="C289" s="4" t="s">
        <v>3783</v>
      </c>
      <c r="D289" s="4" t="s">
        <v>1428</v>
      </c>
      <c r="E289" s="15"/>
    </row>
    <row r="290" s="7" customFormat="1" ht="12" spans="1:5">
      <c r="A290" s="4">
        <v>288</v>
      </c>
      <c r="B290" s="4" t="s">
        <v>1019</v>
      </c>
      <c r="C290" s="4" t="s">
        <v>3409</v>
      </c>
      <c r="D290" s="4" t="s">
        <v>3788</v>
      </c>
      <c r="E290" s="15"/>
    </row>
    <row r="291" s="7" customFormat="1" ht="12" spans="1:5">
      <c r="A291" s="4">
        <v>289</v>
      </c>
      <c r="B291" s="4" t="s">
        <v>1019</v>
      </c>
      <c r="C291" s="4" t="s">
        <v>3383</v>
      </c>
      <c r="D291" s="4" t="s">
        <v>3054</v>
      </c>
      <c r="E291" s="15"/>
    </row>
    <row r="292" s="7" customFormat="1" ht="12" spans="1:5">
      <c r="A292" s="4">
        <v>290</v>
      </c>
      <c r="B292" s="4" t="s">
        <v>1019</v>
      </c>
      <c r="C292" s="4" t="s">
        <v>3383</v>
      </c>
      <c r="D292" s="4" t="s">
        <v>1394</v>
      </c>
      <c r="E292" s="15"/>
    </row>
    <row r="293" s="7" customFormat="1" ht="12" spans="1:5">
      <c r="A293" s="4">
        <v>291</v>
      </c>
      <c r="B293" s="4" t="s">
        <v>1019</v>
      </c>
      <c r="C293" s="4" t="s">
        <v>3395</v>
      </c>
      <c r="D293" s="4" t="s">
        <v>1454</v>
      </c>
      <c r="E293" s="15"/>
    </row>
    <row r="294" s="7" customFormat="1" ht="12" spans="1:5">
      <c r="A294" s="4">
        <v>292</v>
      </c>
      <c r="B294" s="4" t="s">
        <v>1019</v>
      </c>
      <c r="C294" s="4" t="s">
        <v>3392</v>
      </c>
      <c r="D294" s="4" t="s">
        <v>1443</v>
      </c>
      <c r="E294" s="15"/>
    </row>
    <row r="295" s="7" customFormat="1" ht="12" spans="1:5">
      <c r="A295" s="4">
        <v>293</v>
      </c>
      <c r="B295" s="4" t="s">
        <v>1019</v>
      </c>
      <c r="C295" s="4" t="s">
        <v>3383</v>
      </c>
      <c r="D295" s="4" t="s">
        <v>1396</v>
      </c>
      <c r="E295" s="15"/>
    </row>
    <row r="296" s="7" customFormat="1" ht="12" spans="1:5">
      <c r="A296" s="4">
        <v>294</v>
      </c>
      <c r="B296" s="4" t="s">
        <v>1019</v>
      </c>
      <c r="C296" s="4" t="s">
        <v>3383</v>
      </c>
      <c r="D296" s="4" t="s">
        <v>1399</v>
      </c>
      <c r="E296" s="15"/>
    </row>
    <row r="297" s="7" customFormat="1" ht="12" spans="1:5">
      <c r="A297" s="4">
        <v>295</v>
      </c>
      <c r="B297" s="4" t="s">
        <v>1019</v>
      </c>
      <c r="C297" s="4" t="s">
        <v>3783</v>
      </c>
      <c r="D297" s="4" t="s">
        <v>3789</v>
      </c>
      <c r="E297" s="15"/>
    </row>
    <row r="298" s="7" customFormat="1" ht="12" spans="1:5">
      <c r="A298" s="4">
        <v>296</v>
      </c>
      <c r="B298" s="4" t="s">
        <v>1019</v>
      </c>
      <c r="C298" s="4" t="s">
        <v>3783</v>
      </c>
      <c r="D298" s="4" t="s">
        <v>1432</v>
      </c>
      <c r="E298" s="15"/>
    </row>
    <row r="299" s="7" customFormat="1" ht="12" spans="1:5">
      <c r="A299" s="4">
        <v>297</v>
      </c>
      <c r="B299" s="4" t="s">
        <v>1019</v>
      </c>
      <c r="C299" s="4" t="s">
        <v>3400</v>
      </c>
      <c r="D299" s="4" t="s">
        <v>1439</v>
      </c>
      <c r="E299" s="15"/>
    </row>
    <row r="300" s="7" customFormat="1" ht="12" spans="1:5">
      <c r="A300" s="4">
        <v>298</v>
      </c>
      <c r="B300" s="4" t="s">
        <v>1019</v>
      </c>
      <c r="C300" s="4" t="s">
        <v>3400</v>
      </c>
      <c r="D300" s="4" t="s">
        <v>1437</v>
      </c>
      <c r="E300" s="15"/>
    </row>
    <row r="301" s="7" customFormat="1" ht="12" spans="1:5">
      <c r="A301" s="4">
        <v>299</v>
      </c>
      <c r="B301" s="4" t="s">
        <v>1019</v>
      </c>
      <c r="C301" s="4" t="s">
        <v>3400</v>
      </c>
      <c r="D301" s="4" t="s">
        <v>1436</v>
      </c>
      <c r="E301" s="15"/>
    </row>
    <row r="302" s="7" customFormat="1" ht="12" spans="1:5">
      <c r="A302" s="4">
        <v>300</v>
      </c>
      <c r="B302" s="4" t="s">
        <v>1019</v>
      </c>
      <c r="C302" s="4" t="s">
        <v>3383</v>
      </c>
      <c r="D302" s="4" t="s">
        <v>1378</v>
      </c>
      <c r="E302" s="15"/>
    </row>
    <row r="303" s="7" customFormat="1" ht="12" spans="1:5">
      <c r="A303" s="4">
        <v>301</v>
      </c>
      <c r="B303" s="4" t="s">
        <v>1019</v>
      </c>
      <c r="C303" s="4" t="s">
        <v>3412</v>
      </c>
      <c r="D303" s="4" t="s">
        <v>1463</v>
      </c>
      <c r="E303" s="15"/>
    </row>
    <row r="304" s="7" customFormat="1" ht="12" spans="1:5">
      <c r="A304" s="4">
        <v>302</v>
      </c>
      <c r="B304" s="4" t="s">
        <v>1019</v>
      </c>
      <c r="C304" s="4" t="s">
        <v>3412</v>
      </c>
      <c r="D304" s="4" t="s">
        <v>1477</v>
      </c>
      <c r="E304" s="15"/>
    </row>
    <row r="305" s="7" customFormat="1" ht="12" spans="1:5">
      <c r="A305" s="4">
        <v>303</v>
      </c>
      <c r="B305" s="4" t="s">
        <v>1019</v>
      </c>
      <c r="C305" s="4" t="s">
        <v>3783</v>
      </c>
      <c r="D305" s="4" t="s">
        <v>1433</v>
      </c>
      <c r="E305" s="15"/>
    </row>
    <row r="306" s="7" customFormat="1" ht="12" spans="1:5">
      <c r="A306" s="4">
        <v>304</v>
      </c>
      <c r="B306" s="4" t="s">
        <v>1019</v>
      </c>
      <c r="C306" s="4" t="s">
        <v>3334</v>
      </c>
      <c r="D306" s="4" t="s">
        <v>1026</v>
      </c>
      <c r="E306" s="15"/>
    </row>
    <row r="307" s="7" customFormat="1" ht="12" spans="1:5">
      <c r="A307" s="4">
        <v>305</v>
      </c>
      <c r="B307" s="4" t="s">
        <v>1019</v>
      </c>
      <c r="C307" s="4" t="s">
        <v>3309</v>
      </c>
      <c r="D307" s="4" t="s">
        <v>1073</v>
      </c>
      <c r="E307" s="15"/>
    </row>
    <row r="308" s="7" customFormat="1" ht="12" spans="1:5">
      <c r="A308" s="4">
        <v>306</v>
      </c>
      <c r="B308" s="4" t="s">
        <v>1019</v>
      </c>
      <c r="C308" s="4" t="s">
        <v>3362</v>
      </c>
      <c r="D308" s="4" t="s">
        <v>1146</v>
      </c>
      <c r="E308" s="15"/>
    </row>
    <row r="309" s="7" customFormat="1" ht="12" spans="1:5">
      <c r="A309" s="4">
        <v>307</v>
      </c>
      <c r="B309" s="4" t="s">
        <v>1019</v>
      </c>
      <c r="C309" s="4" t="s">
        <v>3362</v>
      </c>
      <c r="D309" s="4" t="s">
        <v>1147</v>
      </c>
      <c r="E309" s="15"/>
    </row>
    <row r="310" s="7" customFormat="1" ht="12" spans="1:5">
      <c r="A310" s="4">
        <v>308</v>
      </c>
      <c r="B310" s="4" t="s">
        <v>1019</v>
      </c>
      <c r="C310" s="4" t="s">
        <v>3355</v>
      </c>
      <c r="D310" s="4" t="s">
        <v>1184</v>
      </c>
      <c r="E310" s="15"/>
    </row>
    <row r="311" s="7" customFormat="1" ht="12" spans="1:5">
      <c r="A311" s="4">
        <v>309</v>
      </c>
      <c r="B311" s="4" t="s">
        <v>1019</v>
      </c>
      <c r="C311" s="4" t="s">
        <v>3366</v>
      </c>
      <c r="D311" s="4" t="s">
        <v>1341</v>
      </c>
      <c r="E311" s="15"/>
    </row>
    <row r="312" s="7" customFormat="1" ht="12" spans="1:5">
      <c r="A312" s="4">
        <v>310</v>
      </c>
      <c r="B312" s="4" t="s">
        <v>1019</v>
      </c>
      <c r="C312" s="4" t="s">
        <v>3395</v>
      </c>
      <c r="D312" s="4" t="s">
        <v>3790</v>
      </c>
      <c r="E312" s="15"/>
    </row>
    <row r="313" s="7" customFormat="1" ht="12" spans="1:5">
      <c r="A313" s="4">
        <v>311</v>
      </c>
      <c r="B313" s="4" t="s">
        <v>1019</v>
      </c>
      <c r="C313" s="4" t="s">
        <v>3395</v>
      </c>
      <c r="D313" s="4" t="s">
        <v>3791</v>
      </c>
      <c r="E313" s="15"/>
    </row>
    <row r="314" s="7" customFormat="1" ht="12" spans="1:5">
      <c r="A314" s="4">
        <v>312</v>
      </c>
      <c r="B314" s="4" t="s">
        <v>1019</v>
      </c>
      <c r="C314" s="4" t="s">
        <v>3309</v>
      </c>
      <c r="D314" s="4" t="s">
        <v>1069</v>
      </c>
      <c r="E314" s="15"/>
    </row>
    <row r="315" s="7" customFormat="1" ht="12" spans="1:5">
      <c r="A315" s="4">
        <v>313</v>
      </c>
      <c r="B315" s="4" t="s">
        <v>1019</v>
      </c>
      <c r="C315" s="4" t="s">
        <v>3383</v>
      </c>
      <c r="D315" s="4" t="s">
        <v>3792</v>
      </c>
      <c r="E315" s="15"/>
    </row>
    <row r="316" s="7" customFormat="1" ht="12" spans="1:5">
      <c r="A316" s="4">
        <v>314</v>
      </c>
      <c r="B316" s="4" t="s">
        <v>1019</v>
      </c>
      <c r="C316" s="4" t="s">
        <v>3383</v>
      </c>
      <c r="D316" s="4" t="s">
        <v>1395</v>
      </c>
      <c r="E316" s="15"/>
    </row>
    <row r="317" s="7" customFormat="1" ht="12" spans="1:5">
      <c r="A317" s="4">
        <v>315</v>
      </c>
      <c r="B317" s="4" t="s">
        <v>1019</v>
      </c>
      <c r="C317" s="4" t="s">
        <v>3328</v>
      </c>
      <c r="D317" s="4" t="s">
        <v>1363</v>
      </c>
      <c r="E317" s="15"/>
    </row>
    <row r="318" s="7" customFormat="1" ht="12" spans="1:5">
      <c r="A318" s="4">
        <v>316</v>
      </c>
      <c r="B318" s="4" t="s">
        <v>1019</v>
      </c>
      <c r="C318" s="4" t="s">
        <v>3328</v>
      </c>
      <c r="D318" s="4" t="s">
        <v>1371</v>
      </c>
      <c r="E318" s="15"/>
    </row>
    <row r="319" s="7" customFormat="1" ht="12" spans="1:5">
      <c r="A319" s="4">
        <v>317</v>
      </c>
      <c r="B319" s="4" t="s">
        <v>1019</v>
      </c>
      <c r="C319" s="4" t="s">
        <v>3395</v>
      </c>
      <c r="D319" s="4" t="s">
        <v>1458</v>
      </c>
      <c r="E319" s="15"/>
    </row>
    <row r="320" s="7" customFormat="1" ht="12" spans="1:176">
      <c r="A320" s="4">
        <v>318</v>
      </c>
      <c r="B320" s="4" t="s">
        <v>1019</v>
      </c>
      <c r="C320" s="4" t="s">
        <v>3766</v>
      </c>
      <c r="D320" s="4" t="s">
        <v>3793</v>
      </c>
      <c r="E320" s="15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  <c r="BO320" s="6"/>
      <c r="BP320" s="6"/>
      <c r="BQ320" s="6"/>
      <c r="BR320" s="6"/>
      <c r="BS320" s="6"/>
      <c r="BT320" s="6"/>
      <c r="BU320" s="6"/>
      <c r="BV320" s="6"/>
      <c r="BW320" s="6"/>
      <c r="BX320" s="6"/>
      <c r="BY320" s="6"/>
      <c r="BZ320" s="6"/>
      <c r="CA320" s="6"/>
      <c r="CB320" s="6"/>
      <c r="CC320" s="6"/>
      <c r="CD320" s="6"/>
      <c r="CE320" s="6"/>
      <c r="CF320" s="6"/>
      <c r="CG320" s="6"/>
      <c r="CH320" s="6"/>
      <c r="CI320" s="6"/>
      <c r="CJ320" s="6"/>
      <c r="CK320" s="6"/>
      <c r="CL320" s="6"/>
      <c r="CM320" s="6"/>
      <c r="CN320" s="6"/>
      <c r="CO320" s="6"/>
      <c r="CP320" s="6"/>
      <c r="CQ320" s="6"/>
      <c r="CR320" s="6"/>
      <c r="CS320" s="6"/>
      <c r="CT320" s="6"/>
      <c r="CU320" s="6"/>
      <c r="CV320" s="6"/>
      <c r="CW320" s="6"/>
      <c r="CX320" s="6"/>
      <c r="CY320" s="6"/>
      <c r="CZ320" s="6"/>
      <c r="DA320" s="6"/>
      <c r="DB320" s="6"/>
      <c r="DC320" s="6"/>
      <c r="DD320" s="6"/>
      <c r="DE320" s="6"/>
      <c r="DF320" s="6"/>
      <c r="DG320" s="6"/>
      <c r="DH320" s="6"/>
      <c r="DI320" s="6"/>
      <c r="DJ320" s="6"/>
      <c r="DK320" s="6"/>
      <c r="DL320" s="6"/>
      <c r="DM320" s="6"/>
      <c r="DN320" s="6"/>
      <c r="DO320" s="6"/>
      <c r="DP320" s="6"/>
      <c r="DQ320" s="6"/>
      <c r="DR320" s="6"/>
      <c r="DS320" s="6"/>
      <c r="DT320" s="6"/>
      <c r="DU320" s="6"/>
      <c r="DV320" s="6"/>
      <c r="DW320" s="6"/>
      <c r="DX320" s="6"/>
      <c r="DY320" s="6"/>
      <c r="DZ320" s="6"/>
      <c r="EA320" s="6"/>
      <c r="EB320" s="6"/>
      <c r="EC320" s="6"/>
      <c r="ED320" s="6"/>
      <c r="EE320" s="6"/>
      <c r="EF320" s="6"/>
      <c r="EG320" s="6"/>
      <c r="EH320" s="6"/>
      <c r="EI320" s="6"/>
      <c r="EJ320" s="6"/>
      <c r="EK320" s="6"/>
      <c r="EL320" s="6"/>
      <c r="EM320" s="6"/>
      <c r="EN320" s="6"/>
      <c r="EO320" s="6"/>
      <c r="EP320" s="6"/>
      <c r="EQ320" s="6"/>
      <c r="ER320" s="6"/>
      <c r="ES320" s="6"/>
      <c r="ET320" s="6"/>
      <c r="EU320" s="6"/>
      <c r="EV320" s="6"/>
      <c r="EW320" s="6"/>
      <c r="EX320" s="6"/>
      <c r="EY320" s="6"/>
      <c r="EZ320" s="6"/>
      <c r="FA320" s="6"/>
      <c r="FB320" s="6"/>
      <c r="FC320" s="6"/>
      <c r="FD320" s="6"/>
      <c r="FE320" s="6"/>
      <c r="FF320" s="6"/>
      <c r="FG320" s="6"/>
      <c r="FH320" s="6"/>
      <c r="FI320" s="6"/>
      <c r="FJ320" s="6"/>
      <c r="FK320" s="6"/>
      <c r="FL320" s="6"/>
      <c r="FM320" s="6"/>
      <c r="FN320" s="6"/>
      <c r="FO320" s="6"/>
      <c r="FP320" s="6"/>
      <c r="FQ320" s="6"/>
      <c r="FR320" s="6"/>
      <c r="FS320" s="6"/>
      <c r="FT320" s="6"/>
    </row>
    <row r="321" s="7" customFormat="1" ht="12" spans="1:176">
      <c r="A321" s="4">
        <v>319</v>
      </c>
      <c r="B321" s="4" t="s">
        <v>1019</v>
      </c>
      <c r="C321" s="4" t="s">
        <v>3348</v>
      </c>
      <c r="D321" s="4" t="s">
        <v>1158</v>
      </c>
      <c r="E321" s="15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  <c r="BO321" s="6"/>
      <c r="BP321" s="6"/>
      <c r="BQ321" s="6"/>
      <c r="BR321" s="6"/>
      <c r="BS321" s="6"/>
      <c r="BT321" s="6"/>
      <c r="BU321" s="6"/>
      <c r="BV321" s="6"/>
      <c r="BW321" s="6"/>
      <c r="BX321" s="6"/>
      <c r="BY321" s="6"/>
      <c r="BZ321" s="6"/>
      <c r="CA321" s="6"/>
      <c r="CB321" s="6"/>
      <c r="CC321" s="6"/>
      <c r="CD321" s="6"/>
      <c r="CE321" s="6"/>
      <c r="CF321" s="6"/>
      <c r="CG321" s="6"/>
      <c r="CH321" s="6"/>
      <c r="CI321" s="6"/>
      <c r="CJ321" s="6"/>
      <c r="CK321" s="6"/>
      <c r="CL321" s="6"/>
      <c r="CM321" s="6"/>
      <c r="CN321" s="6"/>
      <c r="CO321" s="6"/>
      <c r="CP321" s="6"/>
      <c r="CQ321" s="6"/>
      <c r="CR321" s="6"/>
      <c r="CS321" s="6"/>
      <c r="CT321" s="6"/>
      <c r="CU321" s="6"/>
      <c r="CV321" s="6"/>
      <c r="CW321" s="6"/>
      <c r="CX321" s="6"/>
      <c r="CY321" s="6"/>
      <c r="CZ321" s="6"/>
      <c r="DA321" s="6"/>
      <c r="DB321" s="6"/>
      <c r="DC321" s="6"/>
      <c r="DD321" s="6"/>
      <c r="DE321" s="6"/>
      <c r="DF321" s="6"/>
      <c r="DG321" s="6"/>
      <c r="DH321" s="6"/>
      <c r="DI321" s="6"/>
      <c r="DJ321" s="6"/>
      <c r="DK321" s="6"/>
      <c r="DL321" s="6"/>
      <c r="DM321" s="6"/>
      <c r="DN321" s="6"/>
      <c r="DO321" s="6"/>
      <c r="DP321" s="6"/>
      <c r="DQ321" s="6"/>
      <c r="DR321" s="6"/>
      <c r="DS321" s="6"/>
      <c r="DT321" s="6"/>
      <c r="DU321" s="6"/>
      <c r="DV321" s="6"/>
      <c r="DW321" s="6"/>
      <c r="DX321" s="6"/>
      <c r="DY321" s="6"/>
      <c r="DZ321" s="6"/>
      <c r="EA321" s="6"/>
      <c r="EB321" s="6"/>
      <c r="EC321" s="6"/>
      <c r="ED321" s="6"/>
      <c r="EE321" s="6"/>
      <c r="EF321" s="6"/>
      <c r="EG321" s="6"/>
      <c r="EH321" s="6"/>
      <c r="EI321" s="6"/>
      <c r="EJ321" s="6"/>
      <c r="EK321" s="6"/>
      <c r="EL321" s="6"/>
      <c r="EM321" s="6"/>
      <c r="EN321" s="6"/>
      <c r="EO321" s="6"/>
      <c r="EP321" s="6"/>
      <c r="EQ321" s="6"/>
      <c r="ER321" s="6"/>
      <c r="ES321" s="6"/>
      <c r="ET321" s="6"/>
      <c r="EU321" s="6"/>
      <c r="EV321" s="6"/>
      <c r="EW321" s="6"/>
      <c r="EX321" s="6"/>
      <c r="EY321" s="6"/>
      <c r="EZ321" s="6"/>
      <c r="FA321" s="6"/>
      <c r="FB321" s="6"/>
      <c r="FC321" s="6"/>
      <c r="FD321" s="6"/>
      <c r="FE321" s="6"/>
      <c r="FF321" s="6"/>
      <c r="FG321" s="6"/>
      <c r="FH321" s="6"/>
      <c r="FI321" s="6"/>
      <c r="FJ321" s="6"/>
      <c r="FK321" s="6"/>
      <c r="FL321" s="6"/>
      <c r="FM321" s="6"/>
      <c r="FN321" s="6"/>
      <c r="FO321" s="6"/>
      <c r="FP321" s="6"/>
      <c r="FQ321" s="6"/>
      <c r="FR321" s="6"/>
      <c r="FS321" s="6"/>
      <c r="FT321" s="6"/>
    </row>
    <row r="322" s="7" customFormat="1" ht="12" spans="1:176">
      <c r="A322" s="4">
        <v>320</v>
      </c>
      <c r="B322" s="4" t="s">
        <v>1019</v>
      </c>
      <c r="C322" s="4" t="s">
        <v>3314</v>
      </c>
      <c r="D322" s="4" t="s">
        <v>1292</v>
      </c>
      <c r="E322" s="15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  <c r="BO322" s="6"/>
      <c r="BP322" s="6"/>
      <c r="BQ322" s="6"/>
      <c r="BR322" s="6"/>
      <c r="BS322" s="6"/>
      <c r="BT322" s="6"/>
      <c r="BU322" s="6"/>
      <c r="BV322" s="6"/>
      <c r="BW322" s="6"/>
      <c r="BX322" s="6"/>
      <c r="BY322" s="6"/>
      <c r="BZ322" s="6"/>
      <c r="CA322" s="6"/>
      <c r="CB322" s="6"/>
      <c r="CC322" s="6"/>
      <c r="CD322" s="6"/>
      <c r="CE322" s="6"/>
      <c r="CF322" s="6"/>
      <c r="CG322" s="6"/>
      <c r="CH322" s="6"/>
      <c r="CI322" s="6"/>
      <c r="CJ322" s="6"/>
      <c r="CK322" s="6"/>
      <c r="CL322" s="6"/>
      <c r="CM322" s="6"/>
      <c r="CN322" s="6"/>
      <c r="CO322" s="6"/>
      <c r="CP322" s="6"/>
      <c r="CQ322" s="6"/>
      <c r="CR322" s="6"/>
      <c r="CS322" s="6"/>
      <c r="CT322" s="6"/>
      <c r="CU322" s="6"/>
      <c r="CV322" s="6"/>
      <c r="CW322" s="6"/>
      <c r="CX322" s="6"/>
      <c r="CY322" s="6"/>
      <c r="CZ322" s="6"/>
      <c r="DA322" s="6"/>
      <c r="DB322" s="6"/>
      <c r="DC322" s="6"/>
      <c r="DD322" s="6"/>
      <c r="DE322" s="6"/>
      <c r="DF322" s="6"/>
      <c r="DG322" s="6"/>
      <c r="DH322" s="6"/>
      <c r="DI322" s="6"/>
      <c r="DJ322" s="6"/>
      <c r="DK322" s="6"/>
      <c r="DL322" s="6"/>
      <c r="DM322" s="6"/>
      <c r="DN322" s="6"/>
      <c r="DO322" s="6"/>
      <c r="DP322" s="6"/>
      <c r="DQ322" s="6"/>
      <c r="DR322" s="6"/>
      <c r="DS322" s="6"/>
      <c r="DT322" s="6"/>
      <c r="DU322" s="6"/>
      <c r="DV322" s="6"/>
      <c r="DW322" s="6"/>
      <c r="DX322" s="6"/>
      <c r="DY322" s="6"/>
      <c r="DZ322" s="6"/>
      <c r="EA322" s="6"/>
      <c r="EB322" s="6"/>
      <c r="EC322" s="6"/>
      <c r="ED322" s="6"/>
      <c r="EE322" s="6"/>
      <c r="EF322" s="6"/>
      <c r="EG322" s="6"/>
      <c r="EH322" s="6"/>
      <c r="EI322" s="6"/>
      <c r="EJ322" s="6"/>
      <c r="EK322" s="6"/>
      <c r="EL322" s="6"/>
      <c r="EM322" s="6"/>
      <c r="EN322" s="6"/>
      <c r="EO322" s="6"/>
      <c r="EP322" s="6"/>
      <c r="EQ322" s="6"/>
      <c r="ER322" s="6"/>
      <c r="ES322" s="6"/>
      <c r="ET322" s="6"/>
      <c r="EU322" s="6"/>
      <c r="EV322" s="6"/>
      <c r="EW322" s="6"/>
      <c r="EX322" s="6"/>
      <c r="EY322" s="6"/>
      <c r="EZ322" s="6"/>
      <c r="FA322" s="6"/>
      <c r="FB322" s="6"/>
      <c r="FC322" s="6"/>
      <c r="FD322" s="6"/>
      <c r="FE322" s="6"/>
      <c r="FF322" s="6"/>
      <c r="FG322" s="6"/>
      <c r="FH322" s="6"/>
      <c r="FI322" s="6"/>
      <c r="FJ322" s="6"/>
      <c r="FK322" s="6"/>
      <c r="FL322" s="6"/>
      <c r="FM322" s="6"/>
      <c r="FN322" s="6"/>
      <c r="FO322" s="6"/>
      <c r="FP322" s="6"/>
      <c r="FQ322" s="6"/>
      <c r="FR322" s="6"/>
      <c r="FS322" s="6"/>
      <c r="FT322" s="6"/>
    </row>
    <row r="323" s="7" customFormat="1" ht="12" spans="1:176">
      <c r="A323" s="4">
        <v>321</v>
      </c>
      <c r="B323" s="4" t="s">
        <v>1019</v>
      </c>
      <c r="C323" s="4" t="s">
        <v>3337</v>
      </c>
      <c r="D323" s="4" t="s">
        <v>1350</v>
      </c>
      <c r="E323" s="15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  <c r="BO323" s="6"/>
      <c r="BP323" s="6"/>
      <c r="BQ323" s="6"/>
      <c r="BR323" s="6"/>
      <c r="BS323" s="6"/>
      <c r="BT323" s="6"/>
      <c r="BU323" s="6"/>
      <c r="BV323" s="6"/>
      <c r="BW323" s="6"/>
      <c r="BX323" s="6"/>
      <c r="BY323" s="6"/>
      <c r="BZ323" s="6"/>
      <c r="CA323" s="6"/>
      <c r="CB323" s="6"/>
      <c r="CC323" s="6"/>
      <c r="CD323" s="6"/>
      <c r="CE323" s="6"/>
      <c r="CF323" s="6"/>
      <c r="CG323" s="6"/>
      <c r="CH323" s="6"/>
      <c r="CI323" s="6"/>
      <c r="CJ323" s="6"/>
      <c r="CK323" s="6"/>
      <c r="CL323" s="6"/>
      <c r="CM323" s="6"/>
      <c r="CN323" s="6"/>
      <c r="CO323" s="6"/>
      <c r="CP323" s="6"/>
      <c r="CQ323" s="6"/>
      <c r="CR323" s="6"/>
      <c r="CS323" s="6"/>
      <c r="CT323" s="6"/>
      <c r="CU323" s="6"/>
      <c r="CV323" s="6"/>
      <c r="CW323" s="6"/>
      <c r="CX323" s="6"/>
      <c r="CY323" s="6"/>
      <c r="CZ323" s="6"/>
      <c r="DA323" s="6"/>
      <c r="DB323" s="6"/>
      <c r="DC323" s="6"/>
      <c r="DD323" s="6"/>
      <c r="DE323" s="6"/>
      <c r="DF323" s="6"/>
      <c r="DG323" s="6"/>
      <c r="DH323" s="6"/>
      <c r="DI323" s="6"/>
      <c r="DJ323" s="6"/>
      <c r="DK323" s="6"/>
      <c r="DL323" s="6"/>
      <c r="DM323" s="6"/>
      <c r="DN323" s="6"/>
      <c r="DO323" s="6"/>
      <c r="DP323" s="6"/>
      <c r="DQ323" s="6"/>
      <c r="DR323" s="6"/>
      <c r="DS323" s="6"/>
      <c r="DT323" s="6"/>
      <c r="DU323" s="6"/>
      <c r="DV323" s="6"/>
      <c r="DW323" s="6"/>
      <c r="DX323" s="6"/>
      <c r="DY323" s="6"/>
      <c r="DZ323" s="6"/>
      <c r="EA323" s="6"/>
      <c r="EB323" s="6"/>
      <c r="EC323" s="6"/>
      <c r="ED323" s="6"/>
      <c r="EE323" s="6"/>
      <c r="EF323" s="6"/>
      <c r="EG323" s="6"/>
      <c r="EH323" s="6"/>
      <c r="EI323" s="6"/>
      <c r="EJ323" s="6"/>
      <c r="EK323" s="6"/>
      <c r="EL323" s="6"/>
      <c r="EM323" s="6"/>
      <c r="EN323" s="6"/>
      <c r="EO323" s="6"/>
      <c r="EP323" s="6"/>
      <c r="EQ323" s="6"/>
      <c r="ER323" s="6"/>
      <c r="ES323" s="6"/>
      <c r="ET323" s="6"/>
      <c r="EU323" s="6"/>
      <c r="EV323" s="6"/>
      <c r="EW323" s="6"/>
      <c r="EX323" s="6"/>
      <c r="EY323" s="6"/>
      <c r="EZ323" s="6"/>
      <c r="FA323" s="6"/>
      <c r="FB323" s="6"/>
      <c r="FC323" s="6"/>
      <c r="FD323" s="6"/>
      <c r="FE323" s="6"/>
      <c r="FF323" s="6"/>
      <c r="FG323" s="6"/>
      <c r="FH323" s="6"/>
      <c r="FI323" s="6"/>
      <c r="FJ323" s="6"/>
      <c r="FK323" s="6"/>
      <c r="FL323" s="6"/>
      <c r="FM323" s="6"/>
      <c r="FN323" s="6"/>
      <c r="FO323" s="6"/>
      <c r="FP323" s="6"/>
      <c r="FQ323" s="6"/>
      <c r="FR323" s="6"/>
      <c r="FS323" s="6"/>
      <c r="FT323" s="6"/>
    </row>
    <row r="324" s="7" customFormat="1" ht="12" spans="1:176">
      <c r="A324" s="4">
        <v>322</v>
      </c>
      <c r="B324" s="4" t="s">
        <v>1019</v>
      </c>
      <c r="C324" s="4" t="s">
        <v>3337</v>
      </c>
      <c r="D324" s="4" t="s">
        <v>1346</v>
      </c>
      <c r="E324" s="15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  <c r="BO324" s="6"/>
      <c r="BP324" s="6"/>
      <c r="BQ324" s="6"/>
      <c r="BR324" s="6"/>
      <c r="BS324" s="6"/>
      <c r="BT324" s="6"/>
      <c r="BU324" s="6"/>
      <c r="BV324" s="6"/>
      <c r="BW324" s="6"/>
      <c r="BX324" s="6"/>
      <c r="BY324" s="6"/>
      <c r="BZ324" s="6"/>
      <c r="CA324" s="6"/>
      <c r="CB324" s="6"/>
      <c r="CC324" s="6"/>
      <c r="CD324" s="6"/>
      <c r="CE324" s="6"/>
      <c r="CF324" s="6"/>
      <c r="CG324" s="6"/>
      <c r="CH324" s="6"/>
      <c r="CI324" s="6"/>
      <c r="CJ324" s="6"/>
      <c r="CK324" s="6"/>
      <c r="CL324" s="6"/>
      <c r="CM324" s="6"/>
      <c r="CN324" s="6"/>
      <c r="CO324" s="6"/>
      <c r="CP324" s="6"/>
      <c r="CQ324" s="6"/>
      <c r="CR324" s="6"/>
      <c r="CS324" s="6"/>
      <c r="CT324" s="6"/>
      <c r="CU324" s="6"/>
      <c r="CV324" s="6"/>
      <c r="CW324" s="6"/>
      <c r="CX324" s="6"/>
      <c r="CY324" s="6"/>
      <c r="CZ324" s="6"/>
      <c r="DA324" s="6"/>
      <c r="DB324" s="6"/>
      <c r="DC324" s="6"/>
      <c r="DD324" s="6"/>
      <c r="DE324" s="6"/>
      <c r="DF324" s="6"/>
      <c r="DG324" s="6"/>
      <c r="DH324" s="6"/>
      <c r="DI324" s="6"/>
      <c r="DJ324" s="6"/>
      <c r="DK324" s="6"/>
      <c r="DL324" s="6"/>
      <c r="DM324" s="6"/>
      <c r="DN324" s="6"/>
      <c r="DO324" s="6"/>
      <c r="DP324" s="6"/>
      <c r="DQ324" s="6"/>
      <c r="DR324" s="6"/>
      <c r="DS324" s="6"/>
      <c r="DT324" s="6"/>
      <c r="DU324" s="6"/>
      <c r="DV324" s="6"/>
      <c r="DW324" s="6"/>
      <c r="DX324" s="6"/>
      <c r="DY324" s="6"/>
      <c r="DZ324" s="6"/>
      <c r="EA324" s="6"/>
      <c r="EB324" s="6"/>
      <c r="EC324" s="6"/>
      <c r="ED324" s="6"/>
      <c r="EE324" s="6"/>
      <c r="EF324" s="6"/>
      <c r="EG324" s="6"/>
      <c r="EH324" s="6"/>
      <c r="EI324" s="6"/>
      <c r="EJ324" s="6"/>
      <c r="EK324" s="6"/>
      <c r="EL324" s="6"/>
      <c r="EM324" s="6"/>
      <c r="EN324" s="6"/>
      <c r="EO324" s="6"/>
      <c r="EP324" s="6"/>
      <c r="EQ324" s="6"/>
      <c r="ER324" s="6"/>
      <c r="ES324" s="6"/>
      <c r="ET324" s="6"/>
      <c r="EU324" s="6"/>
      <c r="EV324" s="6"/>
      <c r="EW324" s="6"/>
      <c r="EX324" s="6"/>
      <c r="EY324" s="6"/>
      <c r="EZ324" s="6"/>
      <c r="FA324" s="6"/>
      <c r="FB324" s="6"/>
      <c r="FC324" s="6"/>
      <c r="FD324" s="6"/>
      <c r="FE324" s="6"/>
      <c r="FF324" s="6"/>
      <c r="FG324" s="6"/>
      <c r="FH324" s="6"/>
      <c r="FI324" s="6"/>
      <c r="FJ324" s="6"/>
      <c r="FK324" s="6"/>
      <c r="FL324" s="6"/>
      <c r="FM324" s="6"/>
      <c r="FN324" s="6"/>
      <c r="FO324" s="6"/>
      <c r="FP324" s="6"/>
      <c r="FQ324" s="6"/>
      <c r="FR324" s="6"/>
      <c r="FS324" s="6"/>
      <c r="FT324" s="6"/>
    </row>
    <row r="325" s="7" customFormat="1" ht="12" spans="1:176">
      <c r="A325" s="4">
        <v>323</v>
      </c>
      <c r="B325" s="4" t="s">
        <v>1019</v>
      </c>
      <c r="C325" s="4" t="s">
        <v>3770</v>
      </c>
      <c r="D325" s="4" t="s">
        <v>1307</v>
      </c>
      <c r="E325" s="15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  <c r="BO325" s="6"/>
      <c r="BP325" s="6"/>
      <c r="BQ325" s="6"/>
      <c r="BR325" s="6"/>
      <c r="BS325" s="6"/>
      <c r="BT325" s="6"/>
      <c r="BU325" s="6"/>
      <c r="BV325" s="6"/>
      <c r="BW325" s="6"/>
      <c r="BX325" s="6"/>
      <c r="BY325" s="6"/>
      <c r="BZ325" s="6"/>
      <c r="CA325" s="6"/>
      <c r="CB325" s="6"/>
      <c r="CC325" s="6"/>
      <c r="CD325" s="6"/>
      <c r="CE325" s="6"/>
      <c r="CF325" s="6"/>
      <c r="CG325" s="6"/>
      <c r="CH325" s="6"/>
      <c r="CI325" s="6"/>
      <c r="CJ325" s="6"/>
      <c r="CK325" s="6"/>
      <c r="CL325" s="6"/>
      <c r="CM325" s="6"/>
      <c r="CN325" s="6"/>
      <c r="CO325" s="6"/>
      <c r="CP325" s="6"/>
      <c r="CQ325" s="6"/>
      <c r="CR325" s="6"/>
      <c r="CS325" s="6"/>
      <c r="CT325" s="6"/>
      <c r="CU325" s="6"/>
      <c r="CV325" s="6"/>
      <c r="CW325" s="6"/>
      <c r="CX325" s="6"/>
      <c r="CY325" s="6"/>
      <c r="CZ325" s="6"/>
      <c r="DA325" s="6"/>
      <c r="DB325" s="6"/>
      <c r="DC325" s="6"/>
      <c r="DD325" s="6"/>
      <c r="DE325" s="6"/>
      <c r="DF325" s="6"/>
      <c r="DG325" s="6"/>
      <c r="DH325" s="6"/>
      <c r="DI325" s="6"/>
      <c r="DJ325" s="6"/>
      <c r="DK325" s="6"/>
      <c r="DL325" s="6"/>
      <c r="DM325" s="6"/>
      <c r="DN325" s="6"/>
      <c r="DO325" s="6"/>
      <c r="DP325" s="6"/>
      <c r="DQ325" s="6"/>
      <c r="DR325" s="6"/>
      <c r="DS325" s="6"/>
      <c r="DT325" s="6"/>
      <c r="DU325" s="6"/>
      <c r="DV325" s="6"/>
      <c r="DW325" s="6"/>
      <c r="DX325" s="6"/>
      <c r="DY325" s="6"/>
      <c r="DZ325" s="6"/>
      <c r="EA325" s="6"/>
      <c r="EB325" s="6"/>
      <c r="EC325" s="6"/>
      <c r="ED325" s="6"/>
      <c r="EE325" s="6"/>
      <c r="EF325" s="6"/>
      <c r="EG325" s="6"/>
      <c r="EH325" s="6"/>
      <c r="EI325" s="6"/>
      <c r="EJ325" s="6"/>
      <c r="EK325" s="6"/>
      <c r="EL325" s="6"/>
      <c r="EM325" s="6"/>
      <c r="EN325" s="6"/>
      <c r="EO325" s="6"/>
      <c r="EP325" s="6"/>
      <c r="EQ325" s="6"/>
      <c r="ER325" s="6"/>
      <c r="ES325" s="6"/>
      <c r="ET325" s="6"/>
      <c r="EU325" s="6"/>
      <c r="EV325" s="6"/>
      <c r="EW325" s="6"/>
      <c r="EX325" s="6"/>
      <c r="EY325" s="6"/>
      <c r="EZ325" s="6"/>
      <c r="FA325" s="6"/>
      <c r="FB325" s="6"/>
      <c r="FC325" s="6"/>
      <c r="FD325" s="6"/>
      <c r="FE325" s="6"/>
      <c r="FF325" s="6"/>
      <c r="FG325" s="6"/>
      <c r="FH325" s="6"/>
      <c r="FI325" s="6"/>
      <c r="FJ325" s="6"/>
      <c r="FK325" s="6"/>
      <c r="FL325" s="6"/>
      <c r="FM325" s="6"/>
      <c r="FN325" s="6"/>
      <c r="FO325" s="6"/>
      <c r="FP325" s="6"/>
      <c r="FQ325" s="6"/>
      <c r="FR325" s="6"/>
      <c r="FS325" s="6"/>
      <c r="FT325" s="6"/>
    </row>
    <row r="326" s="7" customFormat="1" ht="12" spans="1:176">
      <c r="A326" s="4">
        <v>324</v>
      </c>
      <c r="B326" s="4" t="s">
        <v>1019</v>
      </c>
      <c r="C326" s="4" t="s">
        <v>3770</v>
      </c>
      <c r="D326" s="4" t="s">
        <v>1312</v>
      </c>
      <c r="E326" s="15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  <c r="BO326" s="6"/>
      <c r="BP326" s="6"/>
      <c r="BQ326" s="6"/>
      <c r="BR326" s="6"/>
      <c r="BS326" s="6"/>
      <c r="BT326" s="6"/>
      <c r="BU326" s="6"/>
      <c r="BV326" s="6"/>
      <c r="BW326" s="6"/>
      <c r="BX326" s="6"/>
      <c r="BY326" s="6"/>
      <c r="BZ326" s="6"/>
      <c r="CA326" s="6"/>
      <c r="CB326" s="6"/>
      <c r="CC326" s="6"/>
      <c r="CD326" s="6"/>
      <c r="CE326" s="6"/>
      <c r="CF326" s="6"/>
      <c r="CG326" s="6"/>
      <c r="CH326" s="6"/>
      <c r="CI326" s="6"/>
      <c r="CJ326" s="6"/>
      <c r="CK326" s="6"/>
      <c r="CL326" s="6"/>
      <c r="CM326" s="6"/>
      <c r="CN326" s="6"/>
      <c r="CO326" s="6"/>
      <c r="CP326" s="6"/>
      <c r="CQ326" s="6"/>
      <c r="CR326" s="6"/>
      <c r="CS326" s="6"/>
      <c r="CT326" s="6"/>
      <c r="CU326" s="6"/>
      <c r="CV326" s="6"/>
      <c r="CW326" s="6"/>
      <c r="CX326" s="6"/>
      <c r="CY326" s="6"/>
      <c r="CZ326" s="6"/>
      <c r="DA326" s="6"/>
      <c r="DB326" s="6"/>
      <c r="DC326" s="6"/>
      <c r="DD326" s="6"/>
      <c r="DE326" s="6"/>
      <c r="DF326" s="6"/>
      <c r="DG326" s="6"/>
      <c r="DH326" s="6"/>
      <c r="DI326" s="6"/>
      <c r="DJ326" s="6"/>
      <c r="DK326" s="6"/>
      <c r="DL326" s="6"/>
      <c r="DM326" s="6"/>
      <c r="DN326" s="6"/>
      <c r="DO326" s="6"/>
      <c r="DP326" s="6"/>
      <c r="DQ326" s="6"/>
      <c r="DR326" s="6"/>
      <c r="DS326" s="6"/>
      <c r="DT326" s="6"/>
      <c r="DU326" s="6"/>
      <c r="DV326" s="6"/>
      <c r="DW326" s="6"/>
      <c r="DX326" s="6"/>
      <c r="DY326" s="6"/>
      <c r="DZ326" s="6"/>
      <c r="EA326" s="6"/>
      <c r="EB326" s="6"/>
      <c r="EC326" s="6"/>
      <c r="ED326" s="6"/>
      <c r="EE326" s="6"/>
      <c r="EF326" s="6"/>
      <c r="EG326" s="6"/>
      <c r="EH326" s="6"/>
      <c r="EI326" s="6"/>
      <c r="EJ326" s="6"/>
      <c r="EK326" s="6"/>
      <c r="EL326" s="6"/>
      <c r="EM326" s="6"/>
      <c r="EN326" s="6"/>
      <c r="EO326" s="6"/>
      <c r="EP326" s="6"/>
      <c r="EQ326" s="6"/>
      <c r="ER326" s="6"/>
      <c r="ES326" s="6"/>
      <c r="ET326" s="6"/>
      <c r="EU326" s="6"/>
      <c r="EV326" s="6"/>
      <c r="EW326" s="6"/>
      <c r="EX326" s="6"/>
      <c r="EY326" s="6"/>
      <c r="EZ326" s="6"/>
      <c r="FA326" s="6"/>
      <c r="FB326" s="6"/>
      <c r="FC326" s="6"/>
      <c r="FD326" s="6"/>
      <c r="FE326" s="6"/>
      <c r="FF326" s="6"/>
      <c r="FG326" s="6"/>
      <c r="FH326" s="6"/>
      <c r="FI326" s="6"/>
      <c r="FJ326" s="6"/>
      <c r="FK326" s="6"/>
      <c r="FL326" s="6"/>
      <c r="FM326" s="6"/>
      <c r="FN326" s="6"/>
      <c r="FO326" s="6"/>
      <c r="FP326" s="6"/>
      <c r="FQ326" s="6"/>
      <c r="FR326" s="6"/>
      <c r="FS326" s="6"/>
      <c r="FT326" s="6"/>
    </row>
    <row r="327" s="7" customFormat="1" ht="12" spans="1:176">
      <c r="A327" s="4">
        <v>325</v>
      </c>
      <c r="B327" s="4" t="s">
        <v>1019</v>
      </c>
      <c r="C327" s="4" t="s">
        <v>3770</v>
      </c>
      <c r="D327" s="4" t="s">
        <v>3794</v>
      </c>
      <c r="E327" s="15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  <c r="BO327" s="6"/>
      <c r="BP327" s="6"/>
      <c r="BQ327" s="6"/>
      <c r="BR327" s="6"/>
      <c r="BS327" s="6"/>
      <c r="BT327" s="6"/>
      <c r="BU327" s="6"/>
      <c r="BV327" s="6"/>
      <c r="BW327" s="6"/>
      <c r="BX327" s="6"/>
      <c r="BY327" s="6"/>
      <c r="BZ327" s="6"/>
      <c r="CA327" s="6"/>
      <c r="CB327" s="6"/>
      <c r="CC327" s="6"/>
      <c r="CD327" s="6"/>
      <c r="CE327" s="6"/>
      <c r="CF327" s="6"/>
      <c r="CG327" s="6"/>
      <c r="CH327" s="6"/>
      <c r="CI327" s="6"/>
      <c r="CJ327" s="6"/>
      <c r="CK327" s="6"/>
      <c r="CL327" s="6"/>
      <c r="CM327" s="6"/>
      <c r="CN327" s="6"/>
      <c r="CO327" s="6"/>
      <c r="CP327" s="6"/>
      <c r="CQ327" s="6"/>
      <c r="CR327" s="6"/>
      <c r="CS327" s="6"/>
      <c r="CT327" s="6"/>
      <c r="CU327" s="6"/>
      <c r="CV327" s="6"/>
      <c r="CW327" s="6"/>
      <c r="CX327" s="6"/>
      <c r="CY327" s="6"/>
      <c r="CZ327" s="6"/>
      <c r="DA327" s="6"/>
      <c r="DB327" s="6"/>
      <c r="DC327" s="6"/>
      <c r="DD327" s="6"/>
      <c r="DE327" s="6"/>
      <c r="DF327" s="6"/>
      <c r="DG327" s="6"/>
      <c r="DH327" s="6"/>
      <c r="DI327" s="6"/>
      <c r="DJ327" s="6"/>
      <c r="DK327" s="6"/>
      <c r="DL327" s="6"/>
      <c r="DM327" s="6"/>
      <c r="DN327" s="6"/>
      <c r="DO327" s="6"/>
      <c r="DP327" s="6"/>
      <c r="DQ327" s="6"/>
      <c r="DR327" s="6"/>
      <c r="DS327" s="6"/>
      <c r="DT327" s="6"/>
      <c r="DU327" s="6"/>
      <c r="DV327" s="6"/>
      <c r="DW327" s="6"/>
      <c r="DX327" s="6"/>
      <c r="DY327" s="6"/>
      <c r="DZ327" s="6"/>
      <c r="EA327" s="6"/>
      <c r="EB327" s="6"/>
      <c r="EC327" s="6"/>
      <c r="ED327" s="6"/>
      <c r="EE327" s="6"/>
      <c r="EF327" s="6"/>
      <c r="EG327" s="6"/>
      <c r="EH327" s="6"/>
      <c r="EI327" s="6"/>
      <c r="EJ327" s="6"/>
      <c r="EK327" s="6"/>
      <c r="EL327" s="6"/>
      <c r="EM327" s="6"/>
      <c r="EN327" s="6"/>
      <c r="EO327" s="6"/>
      <c r="EP327" s="6"/>
      <c r="EQ327" s="6"/>
      <c r="ER327" s="6"/>
      <c r="ES327" s="6"/>
      <c r="ET327" s="6"/>
      <c r="EU327" s="6"/>
      <c r="EV327" s="6"/>
      <c r="EW327" s="6"/>
      <c r="EX327" s="6"/>
      <c r="EY327" s="6"/>
      <c r="EZ327" s="6"/>
      <c r="FA327" s="6"/>
      <c r="FB327" s="6"/>
      <c r="FC327" s="6"/>
      <c r="FD327" s="6"/>
      <c r="FE327" s="6"/>
      <c r="FF327" s="6"/>
      <c r="FG327" s="6"/>
      <c r="FH327" s="6"/>
      <c r="FI327" s="6"/>
      <c r="FJ327" s="6"/>
      <c r="FK327" s="6"/>
      <c r="FL327" s="6"/>
      <c r="FM327" s="6"/>
      <c r="FN327" s="6"/>
      <c r="FO327" s="6"/>
      <c r="FP327" s="6"/>
      <c r="FQ327" s="6"/>
      <c r="FR327" s="6"/>
      <c r="FS327" s="6"/>
      <c r="FT327" s="6"/>
    </row>
    <row r="328" s="7" customFormat="1" ht="12" spans="1:176">
      <c r="A328" s="4">
        <v>326</v>
      </c>
      <c r="B328" s="4" t="s">
        <v>1019</v>
      </c>
      <c r="C328" s="4" t="s">
        <v>3412</v>
      </c>
      <c r="D328" s="4" t="s">
        <v>3795</v>
      </c>
      <c r="E328" s="15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  <c r="BO328" s="6"/>
      <c r="BP328" s="6"/>
      <c r="BQ328" s="6"/>
      <c r="BR328" s="6"/>
      <c r="BS328" s="6"/>
      <c r="BT328" s="6"/>
      <c r="BU328" s="6"/>
      <c r="BV328" s="6"/>
      <c r="BW328" s="6"/>
      <c r="BX328" s="6"/>
      <c r="BY328" s="6"/>
      <c r="BZ328" s="6"/>
      <c r="CA328" s="6"/>
      <c r="CB328" s="6"/>
      <c r="CC328" s="6"/>
      <c r="CD328" s="6"/>
      <c r="CE328" s="6"/>
      <c r="CF328" s="6"/>
      <c r="CG328" s="6"/>
      <c r="CH328" s="6"/>
      <c r="CI328" s="6"/>
      <c r="CJ328" s="6"/>
      <c r="CK328" s="6"/>
      <c r="CL328" s="6"/>
      <c r="CM328" s="6"/>
      <c r="CN328" s="6"/>
      <c r="CO328" s="6"/>
      <c r="CP328" s="6"/>
      <c r="CQ328" s="6"/>
      <c r="CR328" s="6"/>
      <c r="CS328" s="6"/>
      <c r="CT328" s="6"/>
      <c r="CU328" s="6"/>
      <c r="CV328" s="6"/>
      <c r="CW328" s="6"/>
      <c r="CX328" s="6"/>
      <c r="CY328" s="6"/>
      <c r="CZ328" s="6"/>
      <c r="DA328" s="6"/>
      <c r="DB328" s="6"/>
      <c r="DC328" s="6"/>
      <c r="DD328" s="6"/>
      <c r="DE328" s="6"/>
      <c r="DF328" s="6"/>
      <c r="DG328" s="6"/>
      <c r="DH328" s="6"/>
      <c r="DI328" s="6"/>
      <c r="DJ328" s="6"/>
      <c r="DK328" s="6"/>
      <c r="DL328" s="6"/>
      <c r="DM328" s="6"/>
      <c r="DN328" s="6"/>
      <c r="DO328" s="6"/>
      <c r="DP328" s="6"/>
      <c r="DQ328" s="6"/>
      <c r="DR328" s="6"/>
      <c r="DS328" s="6"/>
      <c r="DT328" s="6"/>
      <c r="DU328" s="6"/>
      <c r="DV328" s="6"/>
      <c r="DW328" s="6"/>
      <c r="DX328" s="6"/>
      <c r="DY328" s="6"/>
      <c r="DZ328" s="6"/>
      <c r="EA328" s="6"/>
      <c r="EB328" s="6"/>
      <c r="EC328" s="6"/>
      <c r="ED328" s="6"/>
      <c r="EE328" s="6"/>
      <c r="EF328" s="6"/>
      <c r="EG328" s="6"/>
      <c r="EH328" s="6"/>
      <c r="EI328" s="6"/>
      <c r="EJ328" s="6"/>
      <c r="EK328" s="6"/>
      <c r="EL328" s="6"/>
      <c r="EM328" s="6"/>
      <c r="EN328" s="6"/>
      <c r="EO328" s="6"/>
      <c r="EP328" s="6"/>
      <c r="EQ328" s="6"/>
      <c r="ER328" s="6"/>
      <c r="ES328" s="6"/>
      <c r="ET328" s="6"/>
      <c r="EU328" s="6"/>
      <c r="EV328" s="6"/>
      <c r="EW328" s="6"/>
      <c r="EX328" s="6"/>
      <c r="EY328" s="6"/>
      <c r="EZ328" s="6"/>
      <c r="FA328" s="6"/>
      <c r="FB328" s="6"/>
      <c r="FC328" s="6"/>
      <c r="FD328" s="6"/>
      <c r="FE328" s="6"/>
      <c r="FF328" s="6"/>
      <c r="FG328" s="6"/>
      <c r="FH328" s="6"/>
      <c r="FI328" s="6"/>
      <c r="FJ328" s="6"/>
      <c r="FK328" s="6"/>
      <c r="FL328" s="6"/>
      <c r="FM328" s="6"/>
      <c r="FN328" s="6"/>
      <c r="FO328" s="6"/>
      <c r="FP328" s="6"/>
      <c r="FQ328" s="6"/>
      <c r="FR328" s="6"/>
      <c r="FS328" s="6"/>
      <c r="FT328" s="6"/>
    </row>
    <row r="329" s="7" customFormat="1" ht="12" spans="1:176">
      <c r="A329" s="4">
        <v>327</v>
      </c>
      <c r="B329" s="4" t="s">
        <v>1019</v>
      </c>
      <c r="C329" s="4" t="s">
        <v>3412</v>
      </c>
      <c r="D329" s="4" t="s">
        <v>1480</v>
      </c>
      <c r="E329" s="15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  <c r="BO329" s="6"/>
      <c r="BP329" s="6"/>
      <c r="BQ329" s="6"/>
      <c r="BR329" s="6"/>
      <c r="BS329" s="6"/>
      <c r="BT329" s="6"/>
      <c r="BU329" s="6"/>
      <c r="BV329" s="6"/>
      <c r="BW329" s="6"/>
      <c r="BX329" s="6"/>
      <c r="BY329" s="6"/>
      <c r="BZ329" s="6"/>
      <c r="CA329" s="6"/>
      <c r="CB329" s="6"/>
      <c r="CC329" s="6"/>
      <c r="CD329" s="6"/>
      <c r="CE329" s="6"/>
      <c r="CF329" s="6"/>
      <c r="CG329" s="6"/>
      <c r="CH329" s="6"/>
      <c r="CI329" s="6"/>
      <c r="CJ329" s="6"/>
      <c r="CK329" s="6"/>
      <c r="CL329" s="6"/>
      <c r="CM329" s="6"/>
      <c r="CN329" s="6"/>
      <c r="CO329" s="6"/>
      <c r="CP329" s="6"/>
      <c r="CQ329" s="6"/>
      <c r="CR329" s="6"/>
      <c r="CS329" s="6"/>
      <c r="CT329" s="6"/>
      <c r="CU329" s="6"/>
      <c r="CV329" s="6"/>
      <c r="CW329" s="6"/>
      <c r="CX329" s="6"/>
      <c r="CY329" s="6"/>
      <c r="CZ329" s="6"/>
      <c r="DA329" s="6"/>
      <c r="DB329" s="6"/>
      <c r="DC329" s="6"/>
      <c r="DD329" s="6"/>
      <c r="DE329" s="6"/>
      <c r="DF329" s="6"/>
      <c r="DG329" s="6"/>
      <c r="DH329" s="6"/>
      <c r="DI329" s="6"/>
      <c r="DJ329" s="6"/>
      <c r="DK329" s="6"/>
      <c r="DL329" s="6"/>
      <c r="DM329" s="6"/>
      <c r="DN329" s="6"/>
      <c r="DO329" s="6"/>
      <c r="DP329" s="6"/>
      <c r="DQ329" s="6"/>
      <c r="DR329" s="6"/>
      <c r="DS329" s="6"/>
      <c r="DT329" s="6"/>
      <c r="DU329" s="6"/>
      <c r="DV329" s="6"/>
      <c r="DW329" s="6"/>
      <c r="DX329" s="6"/>
      <c r="DY329" s="6"/>
      <c r="DZ329" s="6"/>
      <c r="EA329" s="6"/>
      <c r="EB329" s="6"/>
      <c r="EC329" s="6"/>
      <c r="ED329" s="6"/>
      <c r="EE329" s="6"/>
      <c r="EF329" s="6"/>
      <c r="EG329" s="6"/>
      <c r="EH329" s="6"/>
      <c r="EI329" s="6"/>
      <c r="EJ329" s="6"/>
      <c r="EK329" s="6"/>
      <c r="EL329" s="6"/>
      <c r="EM329" s="6"/>
      <c r="EN329" s="6"/>
      <c r="EO329" s="6"/>
      <c r="EP329" s="6"/>
      <c r="EQ329" s="6"/>
      <c r="ER329" s="6"/>
      <c r="ES329" s="6"/>
      <c r="ET329" s="6"/>
      <c r="EU329" s="6"/>
      <c r="EV329" s="6"/>
      <c r="EW329" s="6"/>
      <c r="EX329" s="6"/>
      <c r="EY329" s="6"/>
      <c r="EZ329" s="6"/>
      <c r="FA329" s="6"/>
      <c r="FB329" s="6"/>
      <c r="FC329" s="6"/>
      <c r="FD329" s="6"/>
      <c r="FE329" s="6"/>
      <c r="FF329" s="6"/>
      <c r="FG329" s="6"/>
      <c r="FH329" s="6"/>
      <c r="FI329" s="6"/>
      <c r="FJ329" s="6"/>
      <c r="FK329" s="6"/>
      <c r="FL329" s="6"/>
      <c r="FM329" s="6"/>
      <c r="FN329" s="6"/>
      <c r="FO329" s="6"/>
      <c r="FP329" s="6"/>
      <c r="FQ329" s="6"/>
      <c r="FR329" s="6"/>
      <c r="FS329" s="6"/>
      <c r="FT329" s="6"/>
    </row>
    <row r="330" s="7" customFormat="1" ht="12" spans="1:5">
      <c r="A330" s="4">
        <v>328</v>
      </c>
      <c r="B330" s="4" t="s">
        <v>1019</v>
      </c>
      <c r="C330" s="4" t="s">
        <v>3362</v>
      </c>
      <c r="D330" s="4" t="s">
        <v>1149</v>
      </c>
      <c r="E330" s="15"/>
    </row>
    <row r="331" s="7" customFormat="1" ht="12" spans="1:5">
      <c r="A331" s="4">
        <v>329</v>
      </c>
      <c r="B331" s="4" t="s">
        <v>1019</v>
      </c>
      <c r="C331" s="4" t="s">
        <v>3358</v>
      </c>
      <c r="D331" s="4" t="s">
        <v>1076</v>
      </c>
      <c r="E331" s="15"/>
    </row>
    <row r="332" s="7" customFormat="1" ht="12" spans="1:5">
      <c r="A332" s="4">
        <v>330</v>
      </c>
      <c r="B332" s="4" t="s">
        <v>1019</v>
      </c>
      <c r="C332" s="4" t="s">
        <v>3358</v>
      </c>
      <c r="D332" s="4" t="s">
        <v>1079</v>
      </c>
      <c r="E332" s="15"/>
    </row>
    <row r="333" s="7" customFormat="1" ht="12" spans="1:5">
      <c r="A333" s="4">
        <v>331</v>
      </c>
      <c r="B333" s="4" t="s">
        <v>1019</v>
      </c>
      <c r="C333" s="4" t="s">
        <v>3355</v>
      </c>
      <c r="D333" s="4" t="s">
        <v>995</v>
      </c>
      <c r="E333" s="15"/>
    </row>
    <row r="334" s="7" customFormat="1" ht="12" spans="1:5">
      <c r="A334" s="4">
        <v>332</v>
      </c>
      <c r="B334" s="4" t="s">
        <v>1019</v>
      </c>
      <c r="C334" s="4" t="s">
        <v>3355</v>
      </c>
      <c r="D334" s="4" t="s">
        <v>1194</v>
      </c>
      <c r="E334" s="15"/>
    </row>
    <row r="335" s="7" customFormat="1" ht="12" spans="1:5">
      <c r="A335" s="4">
        <v>333</v>
      </c>
      <c r="B335" s="4" t="s">
        <v>1019</v>
      </c>
      <c r="C335" s="4" t="s">
        <v>3334</v>
      </c>
      <c r="D335" s="4" t="s">
        <v>1035</v>
      </c>
      <c r="E335" s="15"/>
    </row>
    <row r="336" s="7" customFormat="1" ht="12" spans="1:5">
      <c r="A336" s="4">
        <v>334</v>
      </c>
      <c r="B336" s="4" t="s">
        <v>1019</v>
      </c>
      <c r="C336" s="4" t="s">
        <v>3334</v>
      </c>
      <c r="D336" s="4" t="s">
        <v>1042</v>
      </c>
      <c r="E336" s="15"/>
    </row>
    <row r="337" s="7" customFormat="1" ht="12" spans="1:5">
      <c r="A337" s="4">
        <v>335</v>
      </c>
      <c r="B337" s="4" t="s">
        <v>1019</v>
      </c>
      <c r="C337" s="4" t="s">
        <v>3334</v>
      </c>
      <c r="D337" s="4" t="s">
        <v>1037</v>
      </c>
      <c r="E337" s="15"/>
    </row>
    <row r="338" s="7" customFormat="1" ht="12" spans="1:5">
      <c r="A338" s="4">
        <v>336</v>
      </c>
      <c r="B338" s="4" t="s">
        <v>1019</v>
      </c>
      <c r="C338" s="4" t="s">
        <v>3364</v>
      </c>
      <c r="D338" s="4" t="s">
        <v>1120</v>
      </c>
      <c r="E338" s="15"/>
    </row>
    <row r="339" s="7" customFormat="1" ht="12" spans="1:5">
      <c r="A339" s="4">
        <v>337</v>
      </c>
      <c r="B339" s="4" t="s">
        <v>1019</v>
      </c>
      <c r="C339" s="4" t="s">
        <v>3364</v>
      </c>
      <c r="D339" s="4" t="s">
        <v>1121</v>
      </c>
      <c r="E339" s="15"/>
    </row>
    <row r="340" s="7" customFormat="1" ht="12" spans="1:5">
      <c r="A340" s="4">
        <v>338</v>
      </c>
      <c r="B340" s="4" t="s">
        <v>1019</v>
      </c>
      <c r="C340" s="4" t="s">
        <v>3364</v>
      </c>
      <c r="D340" s="4" t="s">
        <v>3796</v>
      </c>
      <c r="E340" s="15"/>
    </row>
    <row r="341" s="7" customFormat="1" ht="12" spans="1:5">
      <c r="A341" s="4">
        <v>339</v>
      </c>
      <c r="B341" s="4" t="s">
        <v>1019</v>
      </c>
      <c r="C341" s="4" t="s">
        <v>3364</v>
      </c>
      <c r="D341" s="4" t="s">
        <v>1114</v>
      </c>
      <c r="E341" s="15"/>
    </row>
    <row r="342" s="7" customFormat="1" ht="12" spans="1:5">
      <c r="A342" s="4">
        <v>340</v>
      </c>
      <c r="B342" s="4" t="s">
        <v>1019</v>
      </c>
      <c r="C342" s="4" t="s">
        <v>3364</v>
      </c>
      <c r="D342" s="4" t="s">
        <v>1117</v>
      </c>
      <c r="E342" s="15"/>
    </row>
    <row r="343" s="7" customFormat="1" ht="12" spans="1:5">
      <c r="A343" s="4">
        <v>341</v>
      </c>
      <c r="B343" s="4" t="s">
        <v>1019</v>
      </c>
      <c r="C343" s="4" t="s">
        <v>3307</v>
      </c>
      <c r="D343" s="4" t="s">
        <v>1235</v>
      </c>
      <c r="E343" s="15"/>
    </row>
    <row r="344" s="7" customFormat="1" ht="12" spans="1:5">
      <c r="A344" s="4">
        <v>342</v>
      </c>
      <c r="B344" s="4" t="s">
        <v>1019</v>
      </c>
      <c r="C344" s="4" t="s">
        <v>3307</v>
      </c>
      <c r="D344" s="4" t="s">
        <v>3797</v>
      </c>
      <c r="E344" s="15"/>
    </row>
    <row r="345" s="7" customFormat="1" ht="12" spans="1:5">
      <c r="A345" s="4">
        <v>343</v>
      </c>
      <c r="B345" s="4" t="s">
        <v>1019</v>
      </c>
      <c r="C345" s="4" t="s">
        <v>3307</v>
      </c>
      <c r="D345" s="4" t="s">
        <v>1234</v>
      </c>
      <c r="E345" s="15"/>
    </row>
    <row r="346" s="7" customFormat="1" ht="12" spans="1:5">
      <c r="A346" s="4">
        <v>344</v>
      </c>
      <c r="B346" s="4" t="s">
        <v>1019</v>
      </c>
      <c r="C346" s="4" t="s">
        <v>3307</v>
      </c>
      <c r="D346" s="4" t="s">
        <v>1237</v>
      </c>
      <c r="E346" s="15"/>
    </row>
    <row r="347" s="7" customFormat="1" ht="12" spans="1:5">
      <c r="A347" s="4">
        <v>345</v>
      </c>
      <c r="B347" s="4" t="s">
        <v>1019</v>
      </c>
      <c r="C347" s="4" t="s">
        <v>3307</v>
      </c>
      <c r="D347" s="4" t="s">
        <v>1242</v>
      </c>
      <c r="E347" s="15"/>
    </row>
    <row r="348" s="7" customFormat="1" ht="12" spans="1:5">
      <c r="A348" s="4">
        <v>346</v>
      </c>
      <c r="B348" s="4" t="s">
        <v>1019</v>
      </c>
      <c r="C348" s="4" t="s">
        <v>3383</v>
      </c>
      <c r="D348" s="4" t="s">
        <v>1381</v>
      </c>
      <c r="E348" s="15"/>
    </row>
    <row r="349" s="7" customFormat="1" ht="12" spans="1:5">
      <c r="A349" s="4">
        <v>347</v>
      </c>
      <c r="B349" s="4" t="s">
        <v>1019</v>
      </c>
      <c r="C349" s="4" t="s">
        <v>3364</v>
      </c>
      <c r="D349" s="4" t="s">
        <v>3041</v>
      </c>
      <c r="E349" s="15"/>
    </row>
    <row r="350" s="7" customFormat="1" ht="12" spans="1:5">
      <c r="A350" s="4">
        <v>348</v>
      </c>
      <c r="B350" s="4" t="s">
        <v>1019</v>
      </c>
      <c r="C350" s="4" t="s">
        <v>3314</v>
      </c>
      <c r="D350" s="4" t="s">
        <v>1296</v>
      </c>
      <c r="E350" s="15"/>
    </row>
    <row r="351" s="7" customFormat="1" ht="12" spans="1:5">
      <c r="A351" s="4">
        <v>349</v>
      </c>
      <c r="B351" s="4" t="s">
        <v>1019</v>
      </c>
      <c r="C351" s="4" t="s">
        <v>3373</v>
      </c>
      <c r="D351" s="4" t="s">
        <v>3050</v>
      </c>
      <c r="E351" s="15"/>
    </row>
    <row r="352" s="7" customFormat="1" ht="12" spans="1:5">
      <c r="A352" s="4">
        <v>350</v>
      </c>
      <c r="B352" s="4" t="s">
        <v>1019</v>
      </c>
      <c r="C352" s="4" t="s">
        <v>3783</v>
      </c>
      <c r="D352" s="4" t="s">
        <v>3056</v>
      </c>
      <c r="E352" s="15"/>
    </row>
    <row r="353" s="7" customFormat="1" ht="12" spans="1:5">
      <c r="A353" s="4">
        <v>351</v>
      </c>
      <c r="B353" s="4" t="s">
        <v>1019</v>
      </c>
      <c r="C353" s="4" t="s">
        <v>3334</v>
      </c>
      <c r="D353" s="4" t="s">
        <v>3043</v>
      </c>
      <c r="E353" s="15"/>
    </row>
    <row r="354" s="7" customFormat="1" ht="12" spans="1:5">
      <c r="A354" s="4">
        <v>352</v>
      </c>
      <c r="B354" s="4" t="s">
        <v>1019</v>
      </c>
      <c r="C354" s="4" t="s">
        <v>3412</v>
      </c>
      <c r="D354" s="4" t="s">
        <v>3798</v>
      </c>
      <c r="E354" s="15"/>
    </row>
    <row r="355" s="7" customFormat="1" ht="12" spans="1:5">
      <c r="A355" s="4">
        <v>353</v>
      </c>
      <c r="B355" s="4" t="s">
        <v>1019</v>
      </c>
      <c r="C355" s="4" t="s">
        <v>3337</v>
      </c>
      <c r="D355" s="4" t="s">
        <v>1351</v>
      </c>
      <c r="E355" s="15"/>
    </row>
    <row r="356" s="7" customFormat="1" ht="12" spans="1:5">
      <c r="A356" s="4">
        <v>354</v>
      </c>
      <c r="B356" s="4" t="s">
        <v>1019</v>
      </c>
      <c r="C356" s="4" t="s">
        <v>3318</v>
      </c>
      <c r="D356" s="4" t="s">
        <v>1139</v>
      </c>
      <c r="E356" s="15"/>
    </row>
    <row r="357" s="7" customFormat="1" ht="12" spans="1:5">
      <c r="A357" s="4">
        <v>355</v>
      </c>
      <c r="B357" s="4" t="s">
        <v>1019</v>
      </c>
      <c r="C357" s="4" t="s">
        <v>3318</v>
      </c>
      <c r="D357" s="4" t="s">
        <v>1131</v>
      </c>
      <c r="E357" s="15"/>
    </row>
    <row r="358" s="7" customFormat="1" ht="12" spans="1:5">
      <c r="A358" s="4">
        <v>356</v>
      </c>
      <c r="B358" s="4" t="s">
        <v>1019</v>
      </c>
      <c r="C358" s="4" t="s">
        <v>3375</v>
      </c>
      <c r="D358" s="4" t="s">
        <v>3047</v>
      </c>
      <c r="E358" s="15"/>
    </row>
    <row r="359" s="7" customFormat="1" ht="12" spans="1:5">
      <c r="A359" s="4">
        <v>357</v>
      </c>
      <c r="B359" s="4" t="s">
        <v>1019</v>
      </c>
      <c r="C359" s="4" t="s">
        <v>3400</v>
      </c>
      <c r="D359" s="4" t="s">
        <v>1440</v>
      </c>
      <c r="E359" s="15"/>
    </row>
    <row r="360" s="7" customFormat="1" ht="12" spans="1:5">
      <c r="A360" s="4">
        <v>358</v>
      </c>
      <c r="B360" s="4" t="s">
        <v>1019</v>
      </c>
      <c r="C360" s="4" t="s">
        <v>3320</v>
      </c>
      <c r="D360" s="4" t="s">
        <v>1207</v>
      </c>
      <c r="E360" s="15"/>
    </row>
    <row r="361" s="7" customFormat="1" ht="12" spans="1:5">
      <c r="A361" s="4">
        <v>359</v>
      </c>
      <c r="B361" s="4" t="s">
        <v>1019</v>
      </c>
      <c r="C361" s="4" t="s">
        <v>3318</v>
      </c>
      <c r="D361" s="4" t="s">
        <v>1133</v>
      </c>
      <c r="E361" s="15"/>
    </row>
    <row r="362" s="7" customFormat="1" ht="12" spans="1:5">
      <c r="A362" s="4">
        <v>360</v>
      </c>
      <c r="B362" s="4" t="s">
        <v>1019</v>
      </c>
      <c r="C362" s="4" t="s">
        <v>3366</v>
      </c>
      <c r="D362" s="4" t="s">
        <v>1318</v>
      </c>
      <c r="E362" s="15"/>
    </row>
    <row r="363" s="7" customFormat="1" ht="12" spans="1:5">
      <c r="A363" s="4">
        <v>361</v>
      </c>
      <c r="B363" s="4" t="s">
        <v>1019</v>
      </c>
      <c r="C363" s="4" t="s">
        <v>3320</v>
      </c>
      <c r="D363" s="4" t="s">
        <v>1200</v>
      </c>
      <c r="E363" s="15"/>
    </row>
    <row r="364" s="7" customFormat="1" ht="12" spans="1:5">
      <c r="A364" s="4">
        <v>362</v>
      </c>
      <c r="B364" s="4" t="s">
        <v>1019</v>
      </c>
      <c r="C364" s="4" t="s">
        <v>3320</v>
      </c>
      <c r="D364" s="4" t="s">
        <v>3799</v>
      </c>
      <c r="E364" s="15"/>
    </row>
    <row r="365" s="7" customFormat="1" ht="12" spans="1:5">
      <c r="A365" s="4">
        <v>363</v>
      </c>
      <c r="B365" s="4" t="s">
        <v>1019</v>
      </c>
      <c r="C365" s="4" t="s">
        <v>3307</v>
      </c>
      <c r="D365" s="4" t="s">
        <v>1238</v>
      </c>
      <c r="E365" s="15"/>
    </row>
    <row r="366" s="7" customFormat="1" ht="12" spans="1:5">
      <c r="A366" s="4">
        <v>364</v>
      </c>
      <c r="B366" s="4" t="s">
        <v>1019</v>
      </c>
      <c r="C366" s="4" t="s">
        <v>3395</v>
      </c>
      <c r="D366" s="4" t="s">
        <v>1459</v>
      </c>
      <c r="E366" s="15"/>
    </row>
    <row r="367" s="7" customFormat="1" ht="12" spans="1:5">
      <c r="A367" s="4">
        <v>365</v>
      </c>
      <c r="B367" s="4" t="s">
        <v>1019</v>
      </c>
      <c r="C367" s="4" t="s">
        <v>3395</v>
      </c>
      <c r="D367" s="4" t="s">
        <v>3800</v>
      </c>
      <c r="E367" s="15"/>
    </row>
    <row r="368" s="7" customFormat="1" ht="12" spans="1:5">
      <c r="A368" s="4">
        <v>366</v>
      </c>
      <c r="B368" s="4" t="s">
        <v>1019</v>
      </c>
      <c r="C368" s="4" t="s">
        <v>3362</v>
      </c>
      <c r="D368" s="4" t="s">
        <v>1143</v>
      </c>
      <c r="E368" s="15"/>
    </row>
    <row r="369" s="7" customFormat="1" ht="12" spans="1:5">
      <c r="A369" s="4">
        <v>367</v>
      </c>
      <c r="B369" s="4" t="s">
        <v>1019</v>
      </c>
      <c r="C369" s="4" t="s">
        <v>3343</v>
      </c>
      <c r="D369" s="4" t="s">
        <v>1278</v>
      </c>
      <c r="E369" s="15"/>
    </row>
    <row r="370" s="7" customFormat="1" ht="12" spans="1:5">
      <c r="A370" s="4">
        <v>368</v>
      </c>
      <c r="B370" s="4" t="s">
        <v>1019</v>
      </c>
      <c r="C370" s="4" t="s">
        <v>3318</v>
      </c>
      <c r="D370" s="4" t="s">
        <v>3801</v>
      </c>
      <c r="E370" s="15"/>
    </row>
    <row r="371" s="7" customFormat="1" ht="12" spans="1:5">
      <c r="A371" s="4">
        <v>369</v>
      </c>
      <c r="B371" s="4" t="s">
        <v>1019</v>
      </c>
      <c r="C371" s="4" t="s">
        <v>3383</v>
      </c>
      <c r="D371" s="4" t="s">
        <v>1405</v>
      </c>
      <c r="E371" s="15"/>
    </row>
    <row r="372" s="7" customFormat="1" ht="12" spans="1:5">
      <c r="A372" s="4">
        <v>370</v>
      </c>
      <c r="B372" s="4" t="s">
        <v>1019</v>
      </c>
      <c r="C372" s="4" t="s">
        <v>3355</v>
      </c>
      <c r="D372" s="4" t="s">
        <v>1187</v>
      </c>
      <c r="E372" s="15"/>
    </row>
    <row r="373" s="7" customFormat="1" ht="12" spans="1:5">
      <c r="A373" s="4">
        <v>371</v>
      </c>
      <c r="B373" s="4" t="s">
        <v>1019</v>
      </c>
      <c r="C373" s="4" t="s">
        <v>3320</v>
      </c>
      <c r="D373" s="4" t="s">
        <v>1212</v>
      </c>
      <c r="E373" s="15"/>
    </row>
    <row r="374" s="7" customFormat="1" spans="1:5">
      <c r="A374" s="4">
        <v>372</v>
      </c>
      <c r="B374" s="16" t="s">
        <v>1019</v>
      </c>
      <c r="C374" s="17" t="s">
        <v>3375</v>
      </c>
      <c r="D374" s="16" t="s">
        <v>3035</v>
      </c>
      <c r="E374" s="18"/>
    </row>
    <row r="375" s="7" customFormat="1" spans="1:5">
      <c r="A375" s="4">
        <v>373</v>
      </c>
      <c r="B375" s="16" t="s">
        <v>1019</v>
      </c>
      <c r="C375" s="17" t="s">
        <v>3362</v>
      </c>
      <c r="D375" s="16" t="s">
        <v>3029</v>
      </c>
      <c r="E375" s="18"/>
    </row>
    <row r="376" s="7" customFormat="1" spans="1:5">
      <c r="A376" s="4">
        <v>374</v>
      </c>
      <c r="B376" s="16" t="s">
        <v>1019</v>
      </c>
      <c r="C376" s="17" t="s">
        <v>3328</v>
      </c>
      <c r="D376" s="16" t="s">
        <v>3031</v>
      </c>
      <c r="E376" s="18"/>
    </row>
    <row r="377" s="7" customFormat="1" ht="12" spans="1:5">
      <c r="A377" s="4">
        <v>375</v>
      </c>
      <c r="B377" s="4" t="s">
        <v>394</v>
      </c>
      <c r="C377" s="4" t="s">
        <v>3211</v>
      </c>
      <c r="D377" s="4" t="s">
        <v>481</v>
      </c>
      <c r="E377" s="15"/>
    </row>
    <row r="378" s="7" customFormat="1" ht="12" spans="1:5">
      <c r="A378" s="4">
        <v>376</v>
      </c>
      <c r="B378" s="4" t="s">
        <v>394</v>
      </c>
      <c r="C378" s="4" t="s">
        <v>3170</v>
      </c>
      <c r="D378" s="4" t="s">
        <v>419</v>
      </c>
      <c r="E378" s="15"/>
    </row>
    <row r="379" s="7" customFormat="1" ht="12" spans="1:5">
      <c r="A379" s="4">
        <v>377</v>
      </c>
      <c r="B379" s="4" t="s">
        <v>394</v>
      </c>
      <c r="C379" s="4" t="s">
        <v>3181</v>
      </c>
      <c r="D379" s="4" t="s">
        <v>622</v>
      </c>
      <c r="E379" s="15"/>
    </row>
    <row r="380" s="7" customFormat="1" ht="12" spans="1:5">
      <c r="A380" s="4">
        <v>378</v>
      </c>
      <c r="B380" s="4" t="s">
        <v>394</v>
      </c>
      <c r="C380" s="4" t="s">
        <v>3217</v>
      </c>
      <c r="D380" s="4" t="s">
        <v>396</v>
      </c>
      <c r="E380" s="15"/>
    </row>
    <row r="381" s="7" customFormat="1" ht="12" spans="1:5">
      <c r="A381" s="4">
        <v>379</v>
      </c>
      <c r="B381" s="4" t="s">
        <v>394</v>
      </c>
      <c r="C381" s="4" t="s">
        <v>3176</v>
      </c>
      <c r="D381" s="4" t="s">
        <v>444</v>
      </c>
      <c r="E381" s="15"/>
    </row>
    <row r="382" s="7" customFormat="1" ht="12" spans="1:5">
      <c r="A382" s="4">
        <v>380</v>
      </c>
      <c r="B382" s="4" t="s">
        <v>394</v>
      </c>
      <c r="C382" s="4" t="s">
        <v>3176</v>
      </c>
      <c r="D382" s="4" t="s">
        <v>3802</v>
      </c>
      <c r="E382" s="15"/>
    </row>
    <row r="383" s="7" customFormat="1" ht="12" spans="1:5">
      <c r="A383" s="4">
        <v>381</v>
      </c>
      <c r="B383" s="4" t="s">
        <v>394</v>
      </c>
      <c r="C383" s="4" t="s">
        <v>3239</v>
      </c>
      <c r="D383" s="4" t="s">
        <v>3803</v>
      </c>
      <c r="E383" s="15"/>
    </row>
    <row r="384" s="7" customFormat="1" ht="12" spans="1:5">
      <c r="A384" s="4">
        <v>382</v>
      </c>
      <c r="B384" s="4" t="s">
        <v>394</v>
      </c>
      <c r="C384" s="4" t="s">
        <v>3176</v>
      </c>
      <c r="D384" s="4" t="s">
        <v>446</v>
      </c>
      <c r="E384" s="15"/>
    </row>
    <row r="385" s="7" customFormat="1" ht="12" spans="1:5">
      <c r="A385" s="4">
        <v>383</v>
      </c>
      <c r="B385" s="4" t="s">
        <v>394</v>
      </c>
      <c r="C385" s="4" t="s">
        <v>3208</v>
      </c>
      <c r="D385" s="4" t="s">
        <v>3804</v>
      </c>
      <c r="E385" s="15"/>
    </row>
    <row r="386" s="7" customFormat="1" ht="12" spans="1:5">
      <c r="A386" s="4">
        <v>384</v>
      </c>
      <c r="B386" s="4" t="s">
        <v>394</v>
      </c>
      <c r="C386" s="4" t="s">
        <v>3196</v>
      </c>
      <c r="D386" s="4" t="s">
        <v>693</v>
      </c>
      <c r="E386" s="15"/>
    </row>
    <row r="387" s="7" customFormat="1" ht="12" spans="1:5">
      <c r="A387" s="4">
        <v>385</v>
      </c>
      <c r="B387" s="4" t="s">
        <v>394</v>
      </c>
      <c r="C387" s="4" t="s">
        <v>3208</v>
      </c>
      <c r="D387" s="4" t="s">
        <v>647</v>
      </c>
      <c r="E387" s="15"/>
    </row>
    <row r="388" s="7" customFormat="1" ht="12" spans="1:5">
      <c r="A388" s="4">
        <v>386</v>
      </c>
      <c r="B388" s="4" t="s">
        <v>394</v>
      </c>
      <c r="C388" s="4" t="s">
        <v>3181</v>
      </c>
      <c r="D388" s="4" t="s">
        <v>623</v>
      </c>
      <c r="E388" s="15"/>
    </row>
    <row r="389" s="7" customFormat="1" ht="12" spans="1:5">
      <c r="A389" s="4">
        <v>387</v>
      </c>
      <c r="B389" s="4" t="s">
        <v>394</v>
      </c>
      <c r="C389" s="4" t="s">
        <v>3227</v>
      </c>
      <c r="D389" s="4" t="s">
        <v>577</v>
      </c>
      <c r="E389" s="15"/>
    </row>
    <row r="390" s="7" customFormat="1" ht="12" spans="1:5">
      <c r="A390" s="4">
        <v>388</v>
      </c>
      <c r="B390" s="4" t="s">
        <v>394</v>
      </c>
      <c r="C390" s="4" t="s">
        <v>3227</v>
      </c>
      <c r="D390" s="4" t="s">
        <v>3805</v>
      </c>
      <c r="E390" s="15"/>
    </row>
    <row r="391" s="7" customFormat="1" ht="12" spans="1:5">
      <c r="A391" s="4">
        <v>389</v>
      </c>
      <c r="B391" s="4" t="s">
        <v>394</v>
      </c>
      <c r="C391" s="4" t="s">
        <v>3217</v>
      </c>
      <c r="D391" s="4" t="s">
        <v>397</v>
      </c>
      <c r="E391" s="15"/>
    </row>
    <row r="392" s="7" customFormat="1" ht="12" spans="1:5">
      <c r="A392" s="4">
        <v>390</v>
      </c>
      <c r="B392" s="4" t="s">
        <v>394</v>
      </c>
      <c r="C392" s="4" t="s">
        <v>3181</v>
      </c>
      <c r="D392" s="4" t="s">
        <v>624</v>
      </c>
      <c r="E392" s="15"/>
    </row>
    <row r="393" s="7" customFormat="1" ht="12" spans="1:5">
      <c r="A393" s="4">
        <v>391</v>
      </c>
      <c r="B393" s="4" t="s">
        <v>394</v>
      </c>
      <c r="C393" s="4" t="s">
        <v>3184</v>
      </c>
      <c r="D393" s="4" t="s">
        <v>609</v>
      </c>
      <c r="E393" s="15"/>
    </row>
    <row r="394" s="7" customFormat="1" ht="12" spans="1:5">
      <c r="A394" s="4">
        <v>392</v>
      </c>
      <c r="B394" s="4" t="s">
        <v>394</v>
      </c>
      <c r="C394" s="4" t="s">
        <v>3163</v>
      </c>
      <c r="D394" s="4" t="s">
        <v>727</v>
      </c>
      <c r="E394" s="15"/>
    </row>
    <row r="395" s="7" customFormat="1" ht="12" spans="1:5">
      <c r="A395" s="4">
        <v>393</v>
      </c>
      <c r="B395" s="4" t="s">
        <v>394</v>
      </c>
      <c r="C395" s="4" t="s">
        <v>3163</v>
      </c>
      <c r="D395" s="4" t="s">
        <v>3806</v>
      </c>
      <c r="E395" s="15"/>
    </row>
    <row r="396" s="7" customFormat="1" ht="12" spans="1:5">
      <c r="A396" s="4">
        <v>394</v>
      </c>
      <c r="B396" s="4" t="s">
        <v>394</v>
      </c>
      <c r="C396" s="4" t="s">
        <v>3232</v>
      </c>
      <c r="D396" s="4" t="s">
        <v>434</v>
      </c>
      <c r="E396" s="15"/>
    </row>
    <row r="397" s="7" customFormat="1" ht="12" spans="1:5">
      <c r="A397" s="4">
        <v>395</v>
      </c>
      <c r="B397" s="4" t="s">
        <v>394</v>
      </c>
      <c r="C397" s="4" t="s">
        <v>3163</v>
      </c>
      <c r="D397" s="4" t="s">
        <v>729</v>
      </c>
      <c r="E397" s="15"/>
    </row>
    <row r="398" s="7" customFormat="1" ht="12" spans="1:5">
      <c r="A398" s="4">
        <v>396</v>
      </c>
      <c r="B398" s="4" t="s">
        <v>394</v>
      </c>
      <c r="C398" s="4" t="s">
        <v>3163</v>
      </c>
      <c r="D398" s="4" t="s">
        <v>733</v>
      </c>
      <c r="E398" s="15"/>
    </row>
    <row r="399" s="7" customFormat="1" ht="12" spans="1:5">
      <c r="A399" s="4">
        <v>397</v>
      </c>
      <c r="B399" s="4" t="s">
        <v>394</v>
      </c>
      <c r="C399" s="4" t="s">
        <v>3163</v>
      </c>
      <c r="D399" s="4" t="s">
        <v>735</v>
      </c>
      <c r="E399" s="15"/>
    </row>
    <row r="400" s="7" customFormat="1" ht="12" spans="1:5">
      <c r="A400" s="4">
        <v>398</v>
      </c>
      <c r="B400" s="4" t="s">
        <v>394</v>
      </c>
      <c r="C400" s="4" t="s">
        <v>3163</v>
      </c>
      <c r="D400" s="4" t="s">
        <v>736</v>
      </c>
      <c r="E400" s="15"/>
    </row>
    <row r="401" s="7" customFormat="1" ht="12" spans="1:5">
      <c r="A401" s="4">
        <v>399</v>
      </c>
      <c r="B401" s="4" t="s">
        <v>394</v>
      </c>
      <c r="C401" s="4" t="s">
        <v>3807</v>
      </c>
      <c r="D401" s="4" t="s">
        <v>3808</v>
      </c>
      <c r="E401" s="15"/>
    </row>
    <row r="402" s="7" customFormat="1" ht="12" spans="1:5">
      <c r="A402" s="4">
        <v>400</v>
      </c>
      <c r="B402" s="4" t="s">
        <v>394</v>
      </c>
      <c r="C402" s="4" t="s">
        <v>3196</v>
      </c>
      <c r="D402" s="4" t="s">
        <v>696</v>
      </c>
      <c r="E402" s="15"/>
    </row>
    <row r="403" s="7" customFormat="1" ht="12" spans="1:5">
      <c r="A403" s="4">
        <v>401</v>
      </c>
      <c r="B403" s="4" t="s">
        <v>394</v>
      </c>
      <c r="C403" s="4" t="s">
        <v>3208</v>
      </c>
      <c r="D403" s="4" t="s">
        <v>3809</v>
      </c>
      <c r="E403" s="15"/>
    </row>
    <row r="404" s="7" customFormat="1" ht="12" spans="1:5">
      <c r="A404" s="4">
        <v>402</v>
      </c>
      <c r="B404" s="4" t="s">
        <v>394</v>
      </c>
      <c r="C404" s="4" t="s">
        <v>3208</v>
      </c>
      <c r="D404" s="4" t="s">
        <v>649</v>
      </c>
      <c r="E404" s="15"/>
    </row>
    <row r="405" s="7" customFormat="1" ht="12" spans="1:5">
      <c r="A405" s="4">
        <v>403</v>
      </c>
      <c r="B405" s="4" t="s">
        <v>394</v>
      </c>
      <c r="C405" s="4" t="s">
        <v>3174</v>
      </c>
      <c r="D405" s="4" t="s">
        <v>465</v>
      </c>
      <c r="E405" s="15"/>
    </row>
    <row r="406" s="7" customFormat="1" ht="12" spans="1:5">
      <c r="A406" s="4">
        <v>404</v>
      </c>
      <c r="B406" s="4" t="s">
        <v>394</v>
      </c>
      <c r="C406" s="4" t="s">
        <v>3163</v>
      </c>
      <c r="D406" s="4" t="s">
        <v>739</v>
      </c>
      <c r="E406" s="15"/>
    </row>
    <row r="407" s="7" customFormat="1" ht="12" spans="1:5">
      <c r="A407" s="4">
        <v>405</v>
      </c>
      <c r="B407" s="4" t="s">
        <v>394</v>
      </c>
      <c r="C407" s="4" t="s">
        <v>3208</v>
      </c>
      <c r="D407" s="4" t="s">
        <v>650</v>
      </c>
      <c r="E407" s="15"/>
    </row>
    <row r="408" s="7" customFormat="1" ht="12" spans="1:5">
      <c r="A408" s="4">
        <v>406</v>
      </c>
      <c r="B408" s="4" t="s">
        <v>394</v>
      </c>
      <c r="C408" s="4" t="s">
        <v>3181</v>
      </c>
      <c r="D408" s="4" t="s">
        <v>3810</v>
      </c>
      <c r="E408" s="15"/>
    </row>
    <row r="409" s="7" customFormat="1" ht="12" spans="1:5">
      <c r="A409" s="4">
        <v>407</v>
      </c>
      <c r="B409" s="4" t="s">
        <v>394</v>
      </c>
      <c r="C409" s="4" t="s">
        <v>3217</v>
      </c>
      <c r="D409" s="4" t="s">
        <v>405</v>
      </c>
      <c r="E409" s="15"/>
    </row>
    <row r="410" s="7" customFormat="1" ht="12" spans="1:5">
      <c r="A410" s="4">
        <v>408</v>
      </c>
      <c r="B410" s="4" t="s">
        <v>394</v>
      </c>
      <c r="C410" s="4" t="s">
        <v>3807</v>
      </c>
      <c r="D410" s="4" t="s">
        <v>507</v>
      </c>
      <c r="E410" s="15"/>
    </row>
    <row r="411" s="7" customFormat="1" ht="12" spans="1:5">
      <c r="A411" s="4">
        <v>409</v>
      </c>
      <c r="B411" s="4" t="s">
        <v>394</v>
      </c>
      <c r="C411" s="4" t="s">
        <v>3211</v>
      </c>
      <c r="D411" s="4" t="s">
        <v>491</v>
      </c>
      <c r="E411" s="15"/>
    </row>
    <row r="412" s="7" customFormat="1" ht="12" spans="1:5">
      <c r="A412" s="4">
        <v>410</v>
      </c>
      <c r="B412" s="4" t="s">
        <v>394</v>
      </c>
      <c r="C412" s="4" t="s">
        <v>3211</v>
      </c>
      <c r="D412" s="4" t="s">
        <v>3811</v>
      </c>
      <c r="E412" s="15"/>
    </row>
    <row r="413" s="7" customFormat="1" ht="12" spans="1:5">
      <c r="A413" s="4">
        <v>411</v>
      </c>
      <c r="B413" s="4" t="s">
        <v>394</v>
      </c>
      <c r="C413" s="4" t="s">
        <v>3176</v>
      </c>
      <c r="D413" s="4" t="s">
        <v>451</v>
      </c>
      <c r="E413" s="15"/>
    </row>
    <row r="414" s="7" customFormat="1" ht="12" spans="1:5">
      <c r="A414" s="4">
        <v>412</v>
      </c>
      <c r="B414" s="4" t="s">
        <v>394</v>
      </c>
      <c r="C414" s="4" t="s">
        <v>3208</v>
      </c>
      <c r="D414" s="4" t="s">
        <v>651</v>
      </c>
      <c r="E414" s="15"/>
    </row>
    <row r="415" s="7" customFormat="1" ht="12" spans="1:5">
      <c r="A415" s="4">
        <v>413</v>
      </c>
      <c r="B415" s="4" t="s">
        <v>394</v>
      </c>
      <c r="C415" s="4" t="s">
        <v>3807</v>
      </c>
      <c r="D415" s="4" t="s">
        <v>3812</v>
      </c>
      <c r="E415" s="15"/>
    </row>
    <row r="416" s="7" customFormat="1" ht="12" spans="1:5">
      <c r="A416" s="4">
        <v>414</v>
      </c>
      <c r="B416" s="4" t="s">
        <v>394</v>
      </c>
      <c r="C416" s="4" t="s">
        <v>3170</v>
      </c>
      <c r="D416" s="4" t="s">
        <v>424</v>
      </c>
      <c r="E416" s="15"/>
    </row>
    <row r="417" s="7" customFormat="1" ht="12" spans="1:5">
      <c r="A417" s="4">
        <v>415</v>
      </c>
      <c r="B417" s="4" t="s">
        <v>394</v>
      </c>
      <c r="C417" s="4" t="s">
        <v>3188</v>
      </c>
      <c r="D417" s="4" t="s">
        <v>642</v>
      </c>
      <c r="E417" s="15"/>
    </row>
    <row r="418" s="7" customFormat="1" ht="12" spans="1:5">
      <c r="A418" s="4">
        <v>416</v>
      </c>
      <c r="B418" s="4" t="s">
        <v>394</v>
      </c>
      <c r="C418" s="4" t="s">
        <v>3179</v>
      </c>
      <c r="D418" s="4" t="s">
        <v>597</v>
      </c>
      <c r="E418" s="15"/>
    </row>
    <row r="419" s="7" customFormat="1" ht="12" spans="1:5">
      <c r="A419" s="4">
        <v>417</v>
      </c>
      <c r="B419" s="4" t="s">
        <v>394</v>
      </c>
      <c r="C419" s="4" t="s">
        <v>3205</v>
      </c>
      <c r="D419" s="4" t="s">
        <v>558</v>
      </c>
      <c r="E419" s="15"/>
    </row>
    <row r="420" s="7" customFormat="1" ht="12" spans="1:5">
      <c r="A420" s="4">
        <v>418</v>
      </c>
      <c r="B420" s="4" t="s">
        <v>394</v>
      </c>
      <c r="C420" s="4" t="s">
        <v>3239</v>
      </c>
      <c r="D420" s="4" t="s">
        <v>673</v>
      </c>
      <c r="E420" s="15"/>
    </row>
    <row r="421" s="7" customFormat="1" ht="12" spans="1:5">
      <c r="A421" s="4">
        <v>419</v>
      </c>
      <c r="B421" s="4" t="s">
        <v>394</v>
      </c>
      <c r="C421" s="4" t="s">
        <v>3239</v>
      </c>
      <c r="D421" s="4" t="s">
        <v>674</v>
      </c>
      <c r="E421" s="15"/>
    </row>
    <row r="422" s="7" customFormat="1" ht="12" spans="1:5">
      <c r="A422" s="4">
        <v>420</v>
      </c>
      <c r="B422" s="4" t="s">
        <v>394</v>
      </c>
      <c r="C422" s="4" t="s">
        <v>3163</v>
      </c>
      <c r="D422" s="4" t="s">
        <v>741</v>
      </c>
      <c r="E422" s="15"/>
    </row>
    <row r="423" s="7" customFormat="1" ht="12" spans="1:5">
      <c r="A423" s="4">
        <v>421</v>
      </c>
      <c r="B423" s="4" t="s">
        <v>394</v>
      </c>
      <c r="C423" s="4" t="s">
        <v>3205</v>
      </c>
      <c r="D423" s="4" t="s">
        <v>3813</v>
      </c>
      <c r="E423" s="15"/>
    </row>
    <row r="424" s="7" customFormat="1" ht="12" spans="1:5">
      <c r="A424" s="4">
        <v>422</v>
      </c>
      <c r="B424" s="4" t="s">
        <v>394</v>
      </c>
      <c r="C424" s="4" t="s">
        <v>3205</v>
      </c>
      <c r="D424" s="4" t="s">
        <v>572</v>
      </c>
      <c r="E424" s="15"/>
    </row>
    <row r="425" s="7" customFormat="1" ht="12" spans="1:5">
      <c r="A425" s="4">
        <v>423</v>
      </c>
      <c r="B425" s="4" t="s">
        <v>394</v>
      </c>
      <c r="C425" s="4" t="s">
        <v>3174</v>
      </c>
      <c r="D425" s="4" t="s">
        <v>469</v>
      </c>
      <c r="E425" s="15"/>
    </row>
    <row r="426" s="7" customFormat="1" ht="12" spans="1:5">
      <c r="A426" s="4">
        <v>424</v>
      </c>
      <c r="B426" s="4" t="s">
        <v>394</v>
      </c>
      <c r="C426" s="4" t="s">
        <v>3174</v>
      </c>
      <c r="D426" s="4" t="s">
        <v>470</v>
      </c>
      <c r="E426" s="15"/>
    </row>
    <row r="427" s="7" customFormat="1" ht="12" spans="1:5">
      <c r="A427" s="4">
        <v>425</v>
      </c>
      <c r="B427" s="4" t="s">
        <v>394</v>
      </c>
      <c r="C427" s="4" t="s">
        <v>3190</v>
      </c>
      <c r="D427" s="4" t="s">
        <v>542</v>
      </c>
      <c r="E427" s="15"/>
    </row>
    <row r="428" s="7" customFormat="1" ht="12" spans="1:5">
      <c r="A428" s="4">
        <v>426</v>
      </c>
      <c r="B428" s="4" t="s">
        <v>394</v>
      </c>
      <c r="C428" s="4" t="s">
        <v>3201</v>
      </c>
      <c r="D428" s="4" t="s">
        <v>533</v>
      </c>
      <c r="E428" s="15"/>
    </row>
    <row r="429" s="7" customFormat="1" ht="12" spans="1:5">
      <c r="A429" s="4">
        <v>427</v>
      </c>
      <c r="B429" s="4" t="s">
        <v>394</v>
      </c>
      <c r="C429" s="4" t="s">
        <v>3208</v>
      </c>
      <c r="D429" s="4" t="s">
        <v>656</v>
      </c>
      <c r="E429" s="15"/>
    </row>
    <row r="430" s="7" customFormat="1" ht="12" spans="1:5">
      <c r="A430" s="4">
        <v>428</v>
      </c>
      <c r="B430" s="4" t="s">
        <v>394</v>
      </c>
      <c r="C430" s="4" t="s">
        <v>3181</v>
      </c>
      <c r="D430" s="4" t="s">
        <v>3814</v>
      </c>
      <c r="E430" s="15"/>
    </row>
    <row r="431" s="7" customFormat="1" ht="12" spans="1:5">
      <c r="A431" s="4">
        <v>429</v>
      </c>
      <c r="B431" s="4" t="s">
        <v>394</v>
      </c>
      <c r="C431" s="4" t="s">
        <v>3208</v>
      </c>
      <c r="D431" s="4" t="s">
        <v>657</v>
      </c>
      <c r="E431" s="15"/>
    </row>
    <row r="432" s="7" customFormat="1" ht="12" spans="1:5">
      <c r="A432" s="4">
        <v>430</v>
      </c>
      <c r="B432" s="4" t="s">
        <v>394</v>
      </c>
      <c r="C432" s="4" t="s">
        <v>3217</v>
      </c>
      <c r="D432" s="4" t="s">
        <v>408</v>
      </c>
      <c r="E432" s="15"/>
    </row>
    <row r="433" s="7" customFormat="1" ht="12" spans="1:5">
      <c r="A433" s="4">
        <v>431</v>
      </c>
      <c r="B433" s="4" t="s">
        <v>394</v>
      </c>
      <c r="C433" s="4" t="s">
        <v>3184</v>
      </c>
      <c r="D433" s="4" t="s">
        <v>611</v>
      </c>
      <c r="E433" s="15"/>
    </row>
    <row r="434" s="7" customFormat="1" ht="12" spans="1:5">
      <c r="A434" s="4">
        <v>432</v>
      </c>
      <c r="B434" s="4" t="s">
        <v>394</v>
      </c>
      <c r="C434" s="4" t="s">
        <v>3163</v>
      </c>
      <c r="D434" s="4" t="s">
        <v>744</v>
      </c>
      <c r="E434" s="15"/>
    </row>
    <row r="435" s="7" customFormat="1" ht="12" spans="1:5">
      <c r="A435" s="4">
        <v>433</v>
      </c>
      <c r="B435" s="4" t="s">
        <v>394</v>
      </c>
      <c r="C435" s="4" t="s">
        <v>3217</v>
      </c>
      <c r="D435" s="4" t="s">
        <v>409</v>
      </c>
      <c r="E435" s="15"/>
    </row>
    <row r="436" s="7" customFormat="1" ht="12" spans="1:5">
      <c r="A436" s="4">
        <v>434</v>
      </c>
      <c r="B436" s="4" t="s">
        <v>394</v>
      </c>
      <c r="C436" s="4" t="s">
        <v>3163</v>
      </c>
      <c r="D436" s="4" t="s">
        <v>745</v>
      </c>
      <c r="E436" s="15"/>
    </row>
    <row r="437" s="7" customFormat="1" ht="12" spans="1:5">
      <c r="A437" s="4">
        <v>435</v>
      </c>
      <c r="B437" s="4" t="s">
        <v>394</v>
      </c>
      <c r="C437" s="4" t="s">
        <v>3227</v>
      </c>
      <c r="D437" s="4" t="s">
        <v>583</v>
      </c>
      <c r="E437" s="15"/>
    </row>
    <row r="438" s="7" customFormat="1" ht="12" spans="1:5">
      <c r="A438" s="4">
        <v>436</v>
      </c>
      <c r="B438" s="4" t="s">
        <v>394</v>
      </c>
      <c r="C438" s="4" t="s">
        <v>3201</v>
      </c>
      <c r="D438" s="4" t="s">
        <v>534</v>
      </c>
      <c r="E438" s="15"/>
    </row>
    <row r="439" s="7" customFormat="1" ht="12" spans="1:5">
      <c r="A439" s="4">
        <v>437</v>
      </c>
      <c r="B439" s="4" t="s">
        <v>394</v>
      </c>
      <c r="C439" s="4" t="s">
        <v>3196</v>
      </c>
      <c r="D439" s="4" t="s">
        <v>708</v>
      </c>
      <c r="E439" s="15"/>
    </row>
    <row r="440" s="7" customFormat="1" ht="12" spans="1:5">
      <c r="A440" s="4">
        <v>438</v>
      </c>
      <c r="B440" s="4" t="s">
        <v>394</v>
      </c>
      <c r="C440" s="4" t="s">
        <v>3227</v>
      </c>
      <c r="D440" s="4" t="s">
        <v>584</v>
      </c>
      <c r="E440" s="15"/>
    </row>
    <row r="441" s="7" customFormat="1" ht="12" spans="1:5">
      <c r="A441" s="4">
        <v>439</v>
      </c>
      <c r="B441" s="4" t="s">
        <v>394</v>
      </c>
      <c r="C441" s="4" t="s">
        <v>3184</v>
      </c>
      <c r="D441" s="4" t="s">
        <v>613</v>
      </c>
      <c r="E441" s="15"/>
    </row>
    <row r="442" s="7" customFormat="1" ht="12" spans="1:5">
      <c r="A442" s="4">
        <v>440</v>
      </c>
      <c r="B442" s="4" t="s">
        <v>394</v>
      </c>
      <c r="C442" s="4" t="s">
        <v>3217</v>
      </c>
      <c r="D442" s="4" t="s">
        <v>412</v>
      </c>
      <c r="E442" s="15"/>
    </row>
    <row r="443" s="7" customFormat="1" ht="12" spans="1:5">
      <c r="A443" s="4">
        <v>441</v>
      </c>
      <c r="B443" s="4" t="s">
        <v>394</v>
      </c>
      <c r="C443" s="4" t="s">
        <v>3239</v>
      </c>
      <c r="D443" s="4" t="s">
        <v>678</v>
      </c>
      <c r="E443" s="15"/>
    </row>
    <row r="444" s="7" customFormat="1" ht="12" spans="1:5">
      <c r="A444" s="4">
        <v>442</v>
      </c>
      <c r="B444" s="4" t="s">
        <v>394</v>
      </c>
      <c r="C444" s="4" t="s">
        <v>3181</v>
      </c>
      <c r="D444" s="4" t="s">
        <v>3815</v>
      </c>
      <c r="E444" s="15"/>
    </row>
    <row r="445" s="7" customFormat="1" ht="12" spans="1:5">
      <c r="A445" s="4">
        <v>443</v>
      </c>
      <c r="B445" s="4" t="s">
        <v>394</v>
      </c>
      <c r="C445" s="4" t="s">
        <v>3208</v>
      </c>
      <c r="D445" s="4" t="s">
        <v>660</v>
      </c>
      <c r="E445" s="15"/>
    </row>
    <row r="446" s="7" customFormat="1" ht="12" spans="1:5">
      <c r="A446" s="4">
        <v>444</v>
      </c>
      <c r="B446" s="4" t="s">
        <v>394</v>
      </c>
      <c r="C446" s="4" t="s">
        <v>3196</v>
      </c>
      <c r="D446" s="4" t="s">
        <v>3816</v>
      </c>
      <c r="E446" s="15"/>
    </row>
    <row r="447" s="7" customFormat="1" ht="12" spans="1:5">
      <c r="A447" s="4">
        <v>445</v>
      </c>
      <c r="B447" s="4" t="s">
        <v>394</v>
      </c>
      <c r="C447" s="4" t="s">
        <v>3196</v>
      </c>
      <c r="D447" s="4" t="s">
        <v>713</v>
      </c>
      <c r="E447" s="15"/>
    </row>
    <row r="448" s="7" customFormat="1" ht="12" spans="1:5">
      <c r="A448" s="4">
        <v>446</v>
      </c>
      <c r="B448" s="4" t="s">
        <v>394</v>
      </c>
      <c r="C448" s="4" t="s">
        <v>3190</v>
      </c>
      <c r="D448" s="4" t="s">
        <v>545</v>
      </c>
      <c r="E448" s="15"/>
    </row>
    <row r="449" s="7" customFormat="1" ht="12" spans="1:5">
      <c r="A449" s="4">
        <v>447</v>
      </c>
      <c r="B449" s="4" t="s">
        <v>394</v>
      </c>
      <c r="C449" s="4" t="s">
        <v>3205</v>
      </c>
      <c r="D449" s="4" t="s">
        <v>564</v>
      </c>
      <c r="E449" s="15"/>
    </row>
    <row r="450" s="6" customFormat="1" ht="12" spans="1:176">
      <c r="A450" s="4">
        <v>448</v>
      </c>
      <c r="B450" s="4" t="s">
        <v>394</v>
      </c>
      <c r="C450" s="4" t="s">
        <v>3205</v>
      </c>
      <c r="D450" s="4" t="s">
        <v>565</v>
      </c>
      <c r="E450" s="15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  <c r="AC450" s="7"/>
      <c r="AD450" s="7"/>
      <c r="AE450" s="7"/>
      <c r="AF450" s="7"/>
      <c r="AG450" s="7"/>
      <c r="AH450" s="7"/>
      <c r="AI450" s="7"/>
      <c r="AJ450" s="7"/>
      <c r="AK450" s="7"/>
      <c r="AL450" s="7"/>
      <c r="AM450" s="7"/>
      <c r="AN450" s="7"/>
      <c r="AO450" s="7"/>
      <c r="AP450" s="7"/>
      <c r="AQ450" s="7"/>
      <c r="AR450" s="7"/>
      <c r="AS450" s="7"/>
      <c r="AT450" s="7"/>
      <c r="AU450" s="7"/>
      <c r="AV450" s="7"/>
      <c r="AW450" s="7"/>
      <c r="AX450" s="7"/>
      <c r="AY450" s="7"/>
      <c r="AZ450" s="7"/>
      <c r="BA450" s="7"/>
      <c r="BB450" s="7"/>
      <c r="BC450" s="7"/>
      <c r="BD450" s="7"/>
      <c r="BE450" s="7"/>
      <c r="BF450" s="7"/>
      <c r="BG450" s="7"/>
      <c r="BH450" s="7"/>
      <c r="BI450" s="7"/>
      <c r="BJ450" s="7"/>
      <c r="BK450" s="7"/>
      <c r="BL450" s="7"/>
      <c r="BM450" s="7"/>
      <c r="BN450" s="7"/>
      <c r="BO450" s="7"/>
      <c r="BP450" s="7"/>
      <c r="BQ450" s="7"/>
      <c r="BR450" s="7"/>
      <c r="BS450" s="7"/>
      <c r="BT450" s="7"/>
      <c r="BU450" s="7"/>
      <c r="BV450" s="7"/>
      <c r="BW450" s="7"/>
      <c r="BX450" s="7"/>
      <c r="BY450" s="7"/>
      <c r="BZ450" s="7"/>
      <c r="CA450" s="7"/>
      <c r="CB450" s="7"/>
      <c r="CC450" s="7"/>
      <c r="CD450" s="7"/>
      <c r="CE450" s="7"/>
      <c r="CF450" s="7"/>
      <c r="CG450" s="7"/>
      <c r="CH450" s="7"/>
      <c r="CI450" s="7"/>
      <c r="CJ450" s="7"/>
      <c r="CK450" s="7"/>
      <c r="CL450" s="7"/>
      <c r="CM450" s="7"/>
      <c r="CN450" s="7"/>
      <c r="CO450" s="7"/>
      <c r="CP450" s="7"/>
      <c r="CQ450" s="7"/>
      <c r="CR450" s="7"/>
      <c r="CS450" s="7"/>
      <c r="CT450" s="7"/>
      <c r="CU450" s="7"/>
      <c r="CV450" s="7"/>
      <c r="CW450" s="7"/>
      <c r="CX450" s="7"/>
      <c r="CY450" s="7"/>
      <c r="CZ450" s="7"/>
      <c r="DA450" s="7"/>
      <c r="DB450" s="7"/>
      <c r="DC450" s="7"/>
      <c r="DD450" s="7"/>
      <c r="DE450" s="7"/>
      <c r="DF450" s="7"/>
      <c r="DG450" s="7"/>
      <c r="DH450" s="7"/>
      <c r="DI450" s="7"/>
      <c r="DJ450" s="7"/>
      <c r="DK450" s="7"/>
      <c r="DL450" s="7"/>
      <c r="DM450" s="7"/>
      <c r="DN450" s="7"/>
      <c r="DO450" s="7"/>
      <c r="DP450" s="7"/>
      <c r="DQ450" s="7"/>
      <c r="DR450" s="7"/>
      <c r="DS450" s="7"/>
      <c r="DT450" s="7"/>
      <c r="DU450" s="7"/>
      <c r="DV450" s="7"/>
      <c r="DW450" s="7"/>
      <c r="DX450" s="7"/>
      <c r="DY450" s="7"/>
      <c r="DZ450" s="7"/>
      <c r="EA450" s="7"/>
      <c r="EB450" s="7"/>
      <c r="EC450" s="7"/>
      <c r="ED450" s="7"/>
      <c r="EE450" s="7"/>
      <c r="EF450" s="7"/>
      <c r="EG450" s="7"/>
      <c r="EH450" s="7"/>
      <c r="EI450" s="7"/>
      <c r="EJ450" s="7"/>
      <c r="EK450" s="7"/>
      <c r="EL450" s="7"/>
      <c r="EM450" s="7"/>
      <c r="EN450" s="7"/>
      <c r="EO450" s="7"/>
      <c r="EP450" s="7"/>
      <c r="EQ450" s="7"/>
      <c r="ER450" s="7"/>
      <c r="ES450" s="7"/>
      <c r="ET450" s="7"/>
      <c r="EU450" s="7"/>
      <c r="EV450" s="7"/>
      <c r="EW450" s="7"/>
      <c r="EX450" s="7"/>
      <c r="EY450" s="7"/>
      <c r="EZ450" s="7"/>
      <c r="FA450" s="7"/>
      <c r="FB450" s="7"/>
      <c r="FC450" s="7"/>
      <c r="FD450" s="7"/>
      <c r="FE450" s="7"/>
      <c r="FF450" s="7"/>
      <c r="FG450" s="7"/>
      <c r="FH450" s="7"/>
      <c r="FI450" s="7"/>
      <c r="FJ450" s="7"/>
      <c r="FK450" s="7"/>
      <c r="FL450" s="7"/>
      <c r="FM450" s="7"/>
      <c r="FN450" s="7"/>
      <c r="FO450" s="7"/>
      <c r="FP450" s="7"/>
      <c r="FQ450" s="7"/>
      <c r="FR450" s="7"/>
      <c r="FS450" s="7"/>
      <c r="FT450" s="7"/>
    </row>
    <row r="451" s="7" customFormat="1" ht="12" spans="1:5">
      <c r="A451" s="4">
        <v>449</v>
      </c>
      <c r="B451" s="4" t="s">
        <v>394</v>
      </c>
      <c r="C451" s="4" t="s">
        <v>3211</v>
      </c>
      <c r="D451" s="4" t="s">
        <v>500</v>
      </c>
      <c r="E451" s="15"/>
    </row>
    <row r="452" s="7" customFormat="1" ht="12" spans="1:5">
      <c r="A452" s="4">
        <v>450</v>
      </c>
      <c r="B452" s="4" t="s">
        <v>394</v>
      </c>
      <c r="C452" s="4" t="s">
        <v>3232</v>
      </c>
      <c r="D452" s="4" t="s">
        <v>438</v>
      </c>
      <c r="E452" s="15"/>
    </row>
    <row r="453" s="7" customFormat="1" ht="12" spans="1:5">
      <c r="A453" s="4">
        <v>451</v>
      </c>
      <c r="B453" s="4" t="s">
        <v>394</v>
      </c>
      <c r="C453" s="4" t="s">
        <v>3201</v>
      </c>
      <c r="D453" s="4" t="s">
        <v>536</v>
      </c>
      <c r="E453" s="15"/>
    </row>
    <row r="454" s="7" customFormat="1" ht="12" spans="1:5">
      <c r="A454" s="4">
        <v>452</v>
      </c>
      <c r="B454" s="4" t="s">
        <v>394</v>
      </c>
      <c r="C454" s="4" t="s">
        <v>3217</v>
      </c>
      <c r="D454" s="4" t="s">
        <v>3817</v>
      </c>
      <c r="E454" s="15"/>
    </row>
    <row r="455" s="7" customFormat="1" ht="12" spans="1:5">
      <c r="A455" s="4">
        <v>453</v>
      </c>
      <c r="B455" s="4" t="s">
        <v>394</v>
      </c>
      <c r="C455" s="4" t="s">
        <v>3807</v>
      </c>
      <c r="D455" s="4" t="s">
        <v>512</v>
      </c>
      <c r="E455" s="15"/>
    </row>
    <row r="456" s="7" customFormat="1" ht="12" spans="1:5">
      <c r="A456" s="4">
        <v>454</v>
      </c>
      <c r="B456" s="4" t="s">
        <v>394</v>
      </c>
      <c r="C456" s="4" t="s">
        <v>3181</v>
      </c>
      <c r="D456" s="4" t="s">
        <v>636</v>
      </c>
      <c r="E456" s="15"/>
    </row>
    <row r="457" s="7" customFormat="1" ht="12" spans="1:5">
      <c r="A457" s="4">
        <v>455</v>
      </c>
      <c r="B457" s="4" t="s">
        <v>394</v>
      </c>
      <c r="C457" s="4" t="s">
        <v>3196</v>
      </c>
      <c r="D457" s="4" t="s">
        <v>716</v>
      </c>
      <c r="E457" s="15"/>
    </row>
    <row r="458" s="7" customFormat="1" ht="12" spans="1:5">
      <c r="A458" s="4">
        <v>456</v>
      </c>
      <c r="B458" s="4" t="s">
        <v>394</v>
      </c>
      <c r="C458" s="4" t="s">
        <v>3170</v>
      </c>
      <c r="D458" s="4" t="s">
        <v>430</v>
      </c>
      <c r="E458" s="15"/>
    </row>
    <row r="459" s="7" customFormat="1" ht="12" spans="1:5">
      <c r="A459" s="4">
        <v>457</v>
      </c>
      <c r="B459" s="4" t="s">
        <v>394</v>
      </c>
      <c r="C459" s="4" t="s">
        <v>3208</v>
      </c>
      <c r="D459" s="4" t="s">
        <v>662</v>
      </c>
      <c r="E459" s="15"/>
    </row>
    <row r="460" s="7" customFormat="1" ht="12" spans="1:5">
      <c r="A460" s="4">
        <v>458</v>
      </c>
      <c r="B460" s="4" t="s">
        <v>394</v>
      </c>
      <c r="C460" s="4" t="s">
        <v>3807</v>
      </c>
      <c r="D460" s="4" t="s">
        <v>513</v>
      </c>
      <c r="E460" s="15"/>
    </row>
    <row r="461" s="7" customFormat="1" ht="12" spans="1:5">
      <c r="A461" s="4">
        <v>459</v>
      </c>
      <c r="B461" s="4" t="s">
        <v>394</v>
      </c>
      <c r="C461" s="4" t="s">
        <v>3208</v>
      </c>
      <c r="D461" s="4" t="s">
        <v>664</v>
      </c>
      <c r="E461" s="15"/>
    </row>
    <row r="462" s="7" customFormat="1" ht="12" spans="1:5">
      <c r="A462" s="4">
        <v>460</v>
      </c>
      <c r="B462" s="4" t="s">
        <v>394</v>
      </c>
      <c r="C462" s="4" t="s">
        <v>3176</v>
      </c>
      <c r="D462" s="4" t="s">
        <v>458</v>
      </c>
      <c r="E462" s="15"/>
    </row>
    <row r="463" s="7" customFormat="1" ht="12" spans="1:5">
      <c r="A463" s="4">
        <v>461</v>
      </c>
      <c r="B463" s="4" t="s">
        <v>394</v>
      </c>
      <c r="C463" s="4" t="s">
        <v>3818</v>
      </c>
      <c r="D463" s="4" t="s">
        <v>524</v>
      </c>
      <c r="E463" s="15"/>
    </row>
    <row r="464" s="7" customFormat="1" ht="12" spans="1:5">
      <c r="A464" s="4">
        <v>462</v>
      </c>
      <c r="B464" s="4" t="s">
        <v>394</v>
      </c>
      <c r="C464" s="4" t="s">
        <v>3227</v>
      </c>
      <c r="D464" s="4" t="s">
        <v>588</v>
      </c>
      <c r="E464" s="15"/>
    </row>
    <row r="465" s="7" customFormat="1" ht="12" spans="1:5">
      <c r="A465" s="4">
        <v>463</v>
      </c>
      <c r="B465" s="4" t="s">
        <v>394</v>
      </c>
      <c r="C465" s="4" t="s">
        <v>3170</v>
      </c>
      <c r="D465" s="4" t="s">
        <v>431</v>
      </c>
      <c r="E465" s="15"/>
    </row>
    <row r="466" s="7" customFormat="1" ht="12" spans="1:5">
      <c r="A466" s="4">
        <v>464</v>
      </c>
      <c r="B466" s="4" t="s">
        <v>394</v>
      </c>
      <c r="C466" s="4" t="s">
        <v>3170</v>
      </c>
      <c r="D466" s="4" t="s">
        <v>432</v>
      </c>
      <c r="E466" s="15"/>
    </row>
    <row r="467" s="7" customFormat="1" ht="12" spans="1:176">
      <c r="A467" s="4">
        <v>465</v>
      </c>
      <c r="B467" s="4" t="s">
        <v>394</v>
      </c>
      <c r="C467" s="4" t="s">
        <v>3196</v>
      </c>
      <c r="D467" s="4" t="s">
        <v>717</v>
      </c>
      <c r="E467" s="15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  <c r="BO467" s="6"/>
      <c r="BP467" s="6"/>
      <c r="BQ467" s="6"/>
      <c r="BR467" s="6"/>
      <c r="BS467" s="6"/>
      <c r="BT467" s="6"/>
      <c r="BU467" s="6"/>
      <c r="BV467" s="6"/>
      <c r="BW467" s="6"/>
      <c r="BX467" s="6"/>
      <c r="BY467" s="6"/>
      <c r="BZ467" s="6"/>
      <c r="CA467" s="6"/>
      <c r="CB467" s="6"/>
      <c r="CC467" s="6"/>
      <c r="CD467" s="6"/>
      <c r="CE467" s="6"/>
      <c r="CF467" s="6"/>
      <c r="CG467" s="6"/>
      <c r="CH467" s="6"/>
      <c r="CI467" s="6"/>
      <c r="CJ467" s="6"/>
      <c r="CK467" s="6"/>
      <c r="CL467" s="6"/>
      <c r="CM467" s="6"/>
      <c r="CN467" s="6"/>
      <c r="CO467" s="6"/>
      <c r="CP467" s="6"/>
      <c r="CQ467" s="6"/>
      <c r="CR467" s="6"/>
      <c r="CS467" s="6"/>
      <c r="CT467" s="6"/>
      <c r="CU467" s="6"/>
      <c r="CV467" s="6"/>
      <c r="CW467" s="6"/>
      <c r="CX467" s="6"/>
      <c r="CY467" s="6"/>
      <c r="CZ467" s="6"/>
      <c r="DA467" s="6"/>
      <c r="DB467" s="6"/>
      <c r="DC467" s="6"/>
      <c r="DD467" s="6"/>
      <c r="DE467" s="6"/>
      <c r="DF467" s="6"/>
      <c r="DG467" s="6"/>
      <c r="DH467" s="6"/>
      <c r="DI467" s="6"/>
      <c r="DJ467" s="6"/>
      <c r="DK467" s="6"/>
      <c r="DL467" s="6"/>
      <c r="DM467" s="6"/>
      <c r="DN467" s="6"/>
      <c r="DO467" s="6"/>
      <c r="DP467" s="6"/>
      <c r="DQ467" s="6"/>
      <c r="DR467" s="6"/>
      <c r="DS467" s="6"/>
      <c r="DT467" s="6"/>
      <c r="DU467" s="6"/>
      <c r="DV467" s="6"/>
      <c r="DW467" s="6"/>
      <c r="DX467" s="6"/>
      <c r="DY467" s="6"/>
      <c r="DZ467" s="6"/>
      <c r="EA467" s="6"/>
      <c r="EB467" s="6"/>
      <c r="EC467" s="6"/>
      <c r="ED467" s="6"/>
      <c r="EE467" s="6"/>
      <c r="EF467" s="6"/>
      <c r="EG467" s="6"/>
      <c r="EH467" s="6"/>
      <c r="EI467" s="6"/>
      <c r="EJ467" s="6"/>
      <c r="EK467" s="6"/>
      <c r="EL467" s="6"/>
      <c r="EM467" s="6"/>
      <c r="EN467" s="6"/>
      <c r="EO467" s="6"/>
      <c r="EP467" s="6"/>
      <c r="EQ467" s="6"/>
      <c r="ER467" s="6"/>
      <c r="ES467" s="6"/>
      <c r="ET467" s="6"/>
      <c r="EU467" s="6"/>
      <c r="EV467" s="6"/>
      <c r="EW467" s="6"/>
      <c r="EX467" s="6"/>
      <c r="EY467" s="6"/>
      <c r="EZ467" s="6"/>
      <c r="FA467" s="6"/>
      <c r="FB467" s="6"/>
      <c r="FC467" s="6"/>
      <c r="FD467" s="6"/>
      <c r="FE467" s="6"/>
      <c r="FF467" s="6"/>
      <c r="FG467" s="6"/>
      <c r="FH467" s="6"/>
      <c r="FI467" s="6"/>
      <c r="FJ467" s="6"/>
      <c r="FK467" s="6"/>
      <c r="FL467" s="6"/>
      <c r="FM467" s="6"/>
      <c r="FN467" s="6"/>
      <c r="FO467" s="6"/>
      <c r="FP467" s="6"/>
      <c r="FQ467" s="6"/>
      <c r="FR467" s="6"/>
      <c r="FS467" s="6"/>
      <c r="FT467" s="6"/>
    </row>
    <row r="468" s="7" customFormat="1" ht="12" spans="1:5">
      <c r="A468" s="4">
        <v>466</v>
      </c>
      <c r="B468" s="4" t="s">
        <v>394</v>
      </c>
      <c r="C468" s="4" t="s">
        <v>3201</v>
      </c>
      <c r="D468" s="4" t="s">
        <v>537</v>
      </c>
      <c r="E468" s="15"/>
    </row>
    <row r="469" s="7" customFormat="1" ht="12" spans="1:5">
      <c r="A469" s="4">
        <v>467</v>
      </c>
      <c r="B469" s="4" t="s">
        <v>394</v>
      </c>
      <c r="C469" s="4" t="s">
        <v>3196</v>
      </c>
      <c r="D469" s="4" t="s">
        <v>719</v>
      </c>
      <c r="E469" s="15"/>
    </row>
    <row r="470" s="7" customFormat="1" ht="12" spans="1:5">
      <c r="A470" s="4">
        <v>468</v>
      </c>
      <c r="B470" s="4" t="s">
        <v>394</v>
      </c>
      <c r="C470" s="4" t="s">
        <v>3217</v>
      </c>
      <c r="D470" s="4" t="s">
        <v>417</v>
      </c>
      <c r="E470" s="15"/>
    </row>
    <row r="471" s="7" customFormat="1" ht="12" spans="1:5">
      <c r="A471" s="4">
        <v>469</v>
      </c>
      <c r="B471" s="4" t="s">
        <v>394</v>
      </c>
      <c r="C471" s="4" t="s">
        <v>3170</v>
      </c>
      <c r="D471" s="4" t="s">
        <v>422</v>
      </c>
      <c r="E471" s="15"/>
    </row>
    <row r="472" s="7" customFormat="1" ht="12" spans="1:5">
      <c r="A472" s="4">
        <v>470</v>
      </c>
      <c r="B472" s="4" t="s">
        <v>394</v>
      </c>
      <c r="C472" s="4" t="s">
        <v>3170</v>
      </c>
      <c r="D472" s="4" t="s">
        <v>429</v>
      </c>
      <c r="E472" s="15"/>
    </row>
    <row r="473" s="7" customFormat="1" ht="12" spans="1:5">
      <c r="A473" s="4">
        <v>471</v>
      </c>
      <c r="B473" s="4" t="s">
        <v>394</v>
      </c>
      <c r="C473" s="4" t="s">
        <v>3232</v>
      </c>
      <c r="D473" s="4" t="s">
        <v>439</v>
      </c>
      <c r="E473" s="15"/>
    </row>
    <row r="474" s="7" customFormat="1" ht="12" spans="1:5">
      <c r="A474" s="4">
        <v>472</v>
      </c>
      <c r="B474" s="4" t="s">
        <v>394</v>
      </c>
      <c r="C474" s="4" t="s">
        <v>3232</v>
      </c>
      <c r="D474" s="4" t="s">
        <v>3819</v>
      </c>
      <c r="E474" s="15"/>
    </row>
    <row r="475" s="7" customFormat="1" ht="12" spans="1:5">
      <c r="A475" s="4">
        <v>473</v>
      </c>
      <c r="B475" s="4" t="s">
        <v>394</v>
      </c>
      <c r="C475" s="4" t="s">
        <v>3176</v>
      </c>
      <c r="D475" s="4" t="s">
        <v>443</v>
      </c>
      <c r="E475" s="15"/>
    </row>
    <row r="476" s="7" customFormat="1" ht="12" spans="1:5">
      <c r="A476" s="4">
        <v>474</v>
      </c>
      <c r="B476" s="4" t="s">
        <v>394</v>
      </c>
      <c r="C476" s="4" t="s">
        <v>3174</v>
      </c>
      <c r="D476" s="4" t="s">
        <v>464</v>
      </c>
      <c r="E476" s="15"/>
    </row>
    <row r="477" s="7" customFormat="1" ht="12" spans="1:5">
      <c r="A477" s="4">
        <v>475</v>
      </c>
      <c r="B477" s="4" t="s">
        <v>394</v>
      </c>
      <c r="C477" s="4" t="s">
        <v>3217</v>
      </c>
      <c r="D477" s="4" t="s">
        <v>410</v>
      </c>
      <c r="E477" s="15"/>
    </row>
    <row r="478" s="7" customFormat="1" ht="12" spans="1:5">
      <c r="A478" s="4">
        <v>476</v>
      </c>
      <c r="B478" s="4" t="s">
        <v>394</v>
      </c>
      <c r="C478" s="4" t="s">
        <v>3217</v>
      </c>
      <c r="D478" s="4" t="s">
        <v>3820</v>
      </c>
      <c r="E478" s="15"/>
    </row>
    <row r="479" s="7" customFormat="1" ht="12" spans="1:5">
      <c r="A479" s="4">
        <v>477</v>
      </c>
      <c r="B479" s="4" t="s">
        <v>394</v>
      </c>
      <c r="C479" s="4" t="s">
        <v>3217</v>
      </c>
      <c r="D479" s="4" t="s">
        <v>415</v>
      </c>
      <c r="E479" s="15"/>
    </row>
    <row r="480" s="7" customFormat="1" ht="12" spans="1:5">
      <c r="A480" s="4">
        <v>478</v>
      </c>
      <c r="B480" s="4" t="s">
        <v>394</v>
      </c>
      <c r="C480" s="4" t="s">
        <v>3217</v>
      </c>
      <c r="D480" s="4" t="s">
        <v>401</v>
      </c>
      <c r="E480" s="15"/>
    </row>
    <row r="481" s="7" customFormat="1" ht="12" spans="1:5">
      <c r="A481" s="4">
        <v>479</v>
      </c>
      <c r="B481" s="4" t="s">
        <v>394</v>
      </c>
      <c r="C481" s="4" t="s">
        <v>3211</v>
      </c>
      <c r="D481" s="4" t="s">
        <v>485</v>
      </c>
      <c r="E481" s="15"/>
    </row>
    <row r="482" s="7" customFormat="1" ht="12" spans="1:5">
      <c r="A482" s="4">
        <v>480</v>
      </c>
      <c r="B482" s="4" t="s">
        <v>394</v>
      </c>
      <c r="C482" s="4" t="s">
        <v>3211</v>
      </c>
      <c r="D482" s="4" t="s">
        <v>3803</v>
      </c>
      <c r="E482" s="15"/>
    </row>
    <row r="483" s="7" customFormat="1" ht="12" spans="1:5">
      <c r="A483" s="4">
        <v>481</v>
      </c>
      <c r="B483" s="4" t="s">
        <v>394</v>
      </c>
      <c r="C483" s="4" t="s">
        <v>3211</v>
      </c>
      <c r="D483" s="4" t="s">
        <v>494</v>
      </c>
      <c r="E483" s="15"/>
    </row>
    <row r="484" s="7" customFormat="1" ht="12" spans="1:5">
      <c r="A484" s="4">
        <v>482</v>
      </c>
      <c r="B484" s="4" t="s">
        <v>394</v>
      </c>
      <c r="C484" s="4" t="s">
        <v>3211</v>
      </c>
      <c r="D484" s="4" t="s">
        <v>490</v>
      </c>
      <c r="E484" s="15"/>
    </row>
    <row r="485" s="7" customFormat="1" ht="12" spans="1:5">
      <c r="A485" s="4">
        <v>483</v>
      </c>
      <c r="B485" s="4" t="s">
        <v>394</v>
      </c>
      <c r="C485" s="4" t="s">
        <v>3211</v>
      </c>
      <c r="D485" s="4" t="s">
        <v>300</v>
      </c>
      <c r="E485" s="15"/>
    </row>
    <row r="486" s="7" customFormat="1" ht="12" spans="1:5">
      <c r="A486" s="4">
        <v>484</v>
      </c>
      <c r="B486" s="4" t="s">
        <v>394</v>
      </c>
      <c r="C486" s="4" t="s">
        <v>3211</v>
      </c>
      <c r="D486" s="4" t="s">
        <v>483</v>
      </c>
      <c r="E486" s="15"/>
    </row>
    <row r="487" s="7" customFormat="1" ht="12" spans="1:5">
      <c r="A487" s="4">
        <v>485</v>
      </c>
      <c r="B487" s="4" t="s">
        <v>394</v>
      </c>
      <c r="C487" s="4" t="s">
        <v>3211</v>
      </c>
      <c r="D487" s="4" t="s">
        <v>501</v>
      </c>
      <c r="E487" s="15"/>
    </row>
    <row r="488" s="7" customFormat="1" ht="12" spans="1:5">
      <c r="A488" s="4">
        <v>486</v>
      </c>
      <c r="B488" s="4" t="s">
        <v>394</v>
      </c>
      <c r="C488" s="4" t="s">
        <v>3807</v>
      </c>
      <c r="D488" s="4" t="s">
        <v>509</v>
      </c>
      <c r="E488" s="15"/>
    </row>
    <row r="489" s="7" customFormat="1" ht="12" spans="1:5">
      <c r="A489" s="4">
        <v>487</v>
      </c>
      <c r="B489" s="4" t="s">
        <v>394</v>
      </c>
      <c r="C489" s="4" t="s">
        <v>3807</v>
      </c>
      <c r="D489" s="4" t="s">
        <v>508</v>
      </c>
      <c r="E489" s="15"/>
    </row>
    <row r="490" s="7" customFormat="1" ht="12" spans="1:5">
      <c r="A490" s="4">
        <v>488</v>
      </c>
      <c r="B490" s="4" t="s">
        <v>394</v>
      </c>
      <c r="C490" s="4" t="s">
        <v>3205</v>
      </c>
      <c r="D490" s="4" t="s">
        <v>570</v>
      </c>
      <c r="E490" s="15"/>
    </row>
    <row r="491" s="7" customFormat="1" ht="12" spans="1:5">
      <c r="A491" s="4">
        <v>489</v>
      </c>
      <c r="B491" s="4" t="s">
        <v>394</v>
      </c>
      <c r="C491" s="4" t="s">
        <v>3205</v>
      </c>
      <c r="D491" s="4" t="s">
        <v>3821</v>
      </c>
      <c r="E491" s="15"/>
    </row>
    <row r="492" s="7" customFormat="1" ht="12" spans="1:5">
      <c r="A492" s="4">
        <v>490</v>
      </c>
      <c r="B492" s="4" t="s">
        <v>394</v>
      </c>
      <c r="C492" s="4" t="s">
        <v>3205</v>
      </c>
      <c r="D492" s="4" t="s">
        <v>557</v>
      </c>
      <c r="E492" s="15"/>
    </row>
    <row r="493" s="7" customFormat="1" ht="12" spans="1:5">
      <c r="A493" s="4">
        <v>491</v>
      </c>
      <c r="B493" s="4" t="s">
        <v>394</v>
      </c>
      <c r="C493" s="4" t="s">
        <v>3205</v>
      </c>
      <c r="D493" s="4" t="s">
        <v>561</v>
      </c>
      <c r="E493" s="15"/>
    </row>
    <row r="494" s="7" customFormat="1" ht="12" spans="1:5">
      <c r="A494" s="4">
        <v>492</v>
      </c>
      <c r="B494" s="4" t="s">
        <v>394</v>
      </c>
      <c r="C494" s="4" t="s">
        <v>3227</v>
      </c>
      <c r="D494" s="4" t="s">
        <v>3822</v>
      </c>
      <c r="E494" s="15"/>
    </row>
    <row r="495" s="7" customFormat="1" ht="12" spans="1:5">
      <c r="A495" s="4">
        <v>493</v>
      </c>
      <c r="B495" s="4" t="s">
        <v>394</v>
      </c>
      <c r="C495" s="4" t="s">
        <v>3179</v>
      </c>
      <c r="D495" s="4" t="s">
        <v>595</v>
      </c>
      <c r="E495" s="15"/>
    </row>
    <row r="496" s="7" customFormat="1" ht="12" spans="1:5">
      <c r="A496" s="4">
        <v>494</v>
      </c>
      <c r="B496" s="4" t="s">
        <v>394</v>
      </c>
      <c r="C496" s="4" t="s">
        <v>3184</v>
      </c>
      <c r="D496" s="4" t="s">
        <v>604</v>
      </c>
      <c r="E496" s="15"/>
    </row>
    <row r="497" s="7" customFormat="1" ht="12" spans="1:5">
      <c r="A497" s="4">
        <v>495</v>
      </c>
      <c r="B497" s="4" t="s">
        <v>394</v>
      </c>
      <c r="C497" s="4" t="s">
        <v>3184</v>
      </c>
      <c r="D497" s="4" t="s">
        <v>607</v>
      </c>
      <c r="E497" s="15"/>
    </row>
    <row r="498" s="7" customFormat="1" ht="12" spans="1:5">
      <c r="A498" s="4">
        <v>496</v>
      </c>
      <c r="B498" s="4" t="s">
        <v>394</v>
      </c>
      <c r="C498" s="4" t="s">
        <v>3181</v>
      </c>
      <c r="D498" s="4" t="s">
        <v>621</v>
      </c>
      <c r="E498" s="15"/>
    </row>
    <row r="499" s="7" customFormat="1" ht="12" spans="1:176">
      <c r="A499" s="4">
        <v>497</v>
      </c>
      <c r="B499" s="4" t="s">
        <v>394</v>
      </c>
      <c r="C499" s="4" t="s">
        <v>3181</v>
      </c>
      <c r="D499" s="4" t="s">
        <v>3823</v>
      </c>
      <c r="E499" s="15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  <c r="BO499" s="6"/>
      <c r="BP499" s="6"/>
      <c r="BQ499" s="6"/>
      <c r="BR499" s="6"/>
      <c r="BS499" s="6"/>
      <c r="BT499" s="6"/>
      <c r="BU499" s="6"/>
      <c r="BV499" s="6"/>
      <c r="BW499" s="6"/>
      <c r="BX499" s="6"/>
      <c r="BY499" s="6"/>
      <c r="BZ499" s="6"/>
      <c r="CA499" s="6"/>
      <c r="CB499" s="6"/>
      <c r="CC499" s="6"/>
      <c r="CD499" s="6"/>
      <c r="CE499" s="6"/>
      <c r="CF499" s="6"/>
      <c r="CG499" s="6"/>
      <c r="CH499" s="6"/>
      <c r="CI499" s="6"/>
      <c r="CJ499" s="6"/>
      <c r="CK499" s="6"/>
      <c r="CL499" s="6"/>
      <c r="CM499" s="6"/>
      <c r="CN499" s="6"/>
      <c r="CO499" s="6"/>
      <c r="CP499" s="6"/>
      <c r="CQ499" s="6"/>
      <c r="CR499" s="6"/>
      <c r="CS499" s="6"/>
      <c r="CT499" s="6"/>
      <c r="CU499" s="6"/>
      <c r="CV499" s="6"/>
      <c r="CW499" s="6"/>
      <c r="CX499" s="6"/>
      <c r="CY499" s="6"/>
      <c r="CZ499" s="6"/>
      <c r="DA499" s="6"/>
      <c r="DB499" s="6"/>
      <c r="DC499" s="6"/>
      <c r="DD499" s="6"/>
      <c r="DE499" s="6"/>
      <c r="DF499" s="6"/>
      <c r="DG499" s="6"/>
      <c r="DH499" s="6"/>
      <c r="DI499" s="6"/>
      <c r="DJ499" s="6"/>
      <c r="DK499" s="6"/>
      <c r="DL499" s="6"/>
      <c r="DM499" s="6"/>
      <c r="DN499" s="6"/>
      <c r="DO499" s="6"/>
      <c r="DP499" s="6"/>
      <c r="DQ499" s="6"/>
      <c r="DR499" s="6"/>
      <c r="DS499" s="6"/>
      <c r="DT499" s="6"/>
      <c r="DU499" s="6"/>
      <c r="DV499" s="6"/>
      <c r="DW499" s="6"/>
      <c r="DX499" s="6"/>
      <c r="DY499" s="6"/>
      <c r="DZ499" s="6"/>
      <c r="EA499" s="6"/>
      <c r="EB499" s="6"/>
      <c r="EC499" s="6"/>
      <c r="ED499" s="6"/>
      <c r="EE499" s="6"/>
      <c r="EF499" s="6"/>
      <c r="EG499" s="6"/>
      <c r="EH499" s="6"/>
      <c r="EI499" s="6"/>
      <c r="EJ499" s="6"/>
      <c r="EK499" s="6"/>
      <c r="EL499" s="6"/>
      <c r="EM499" s="6"/>
      <c r="EN499" s="6"/>
      <c r="EO499" s="6"/>
      <c r="EP499" s="6"/>
      <c r="EQ499" s="6"/>
      <c r="ER499" s="6"/>
      <c r="ES499" s="6"/>
      <c r="ET499" s="6"/>
      <c r="EU499" s="6"/>
      <c r="EV499" s="6"/>
      <c r="EW499" s="6"/>
      <c r="EX499" s="6"/>
      <c r="EY499" s="6"/>
      <c r="EZ499" s="6"/>
      <c r="FA499" s="6"/>
      <c r="FB499" s="6"/>
      <c r="FC499" s="6"/>
      <c r="FD499" s="6"/>
      <c r="FE499" s="6"/>
      <c r="FF499" s="6"/>
      <c r="FG499" s="6"/>
      <c r="FH499" s="6"/>
      <c r="FI499" s="6"/>
      <c r="FJ499" s="6"/>
      <c r="FK499" s="6"/>
      <c r="FL499" s="6"/>
      <c r="FM499" s="6"/>
      <c r="FN499" s="6"/>
      <c r="FO499" s="6"/>
      <c r="FP499" s="6"/>
      <c r="FQ499" s="6"/>
      <c r="FR499" s="6"/>
      <c r="FS499" s="6"/>
      <c r="FT499" s="6"/>
    </row>
    <row r="500" s="7" customFormat="1" ht="12" spans="1:176">
      <c r="A500" s="4">
        <v>498</v>
      </c>
      <c r="B500" s="4" t="s">
        <v>394</v>
      </c>
      <c r="C500" s="4" t="s">
        <v>3188</v>
      </c>
      <c r="D500" s="4" t="s">
        <v>641</v>
      </c>
      <c r="E500" s="15"/>
      <c r="F500" s="19"/>
      <c r="G500" s="19"/>
      <c r="H500" s="19"/>
      <c r="I500" s="19"/>
      <c r="J500" s="19"/>
      <c r="K500" s="19"/>
      <c r="L500" s="19"/>
      <c r="M500" s="19"/>
      <c r="N500" s="19"/>
      <c r="O500" s="19"/>
      <c r="P500" s="19"/>
      <c r="Q500" s="19"/>
      <c r="R500" s="19"/>
      <c r="S500" s="19"/>
      <c r="T500" s="19"/>
      <c r="U500" s="19"/>
      <c r="V500" s="19"/>
      <c r="W500" s="19"/>
      <c r="X500" s="19"/>
      <c r="Y500" s="19"/>
      <c r="Z500" s="19"/>
      <c r="AA500" s="19"/>
      <c r="AB500" s="19"/>
      <c r="AC500" s="19"/>
      <c r="AD500" s="19"/>
      <c r="AE500" s="19"/>
      <c r="AF500" s="19"/>
      <c r="AG500" s="19"/>
      <c r="AH500" s="19"/>
      <c r="AI500" s="19"/>
      <c r="AJ500" s="19"/>
      <c r="AK500" s="19"/>
      <c r="AL500" s="19"/>
      <c r="AM500" s="19"/>
      <c r="AN500" s="19"/>
      <c r="AO500" s="19"/>
      <c r="AP500" s="19"/>
      <c r="AQ500" s="19"/>
      <c r="AR500" s="19"/>
      <c r="AS500" s="19"/>
      <c r="AT500" s="19"/>
      <c r="AU500" s="19"/>
      <c r="AV500" s="19"/>
      <c r="AW500" s="19"/>
      <c r="AX500" s="19"/>
      <c r="AY500" s="19"/>
      <c r="AZ500" s="19"/>
      <c r="BA500" s="19"/>
      <c r="BB500" s="19"/>
      <c r="BC500" s="19"/>
      <c r="BD500" s="19"/>
      <c r="BE500" s="19"/>
      <c r="BF500" s="19"/>
      <c r="BG500" s="19"/>
      <c r="BH500" s="19"/>
      <c r="BI500" s="19"/>
      <c r="BJ500" s="19"/>
      <c r="BK500" s="19"/>
      <c r="BL500" s="19"/>
      <c r="BM500" s="19"/>
      <c r="BN500" s="19"/>
      <c r="BO500" s="19"/>
      <c r="BP500" s="19"/>
      <c r="BQ500" s="19"/>
      <c r="BR500" s="19"/>
      <c r="BS500" s="19"/>
      <c r="BT500" s="19"/>
      <c r="BU500" s="19"/>
      <c r="BV500" s="19"/>
      <c r="BW500" s="19"/>
      <c r="BX500" s="19"/>
      <c r="BY500" s="19"/>
      <c r="BZ500" s="19"/>
      <c r="CA500" s="19"/>
      <c r="CB500" s="19"/>
      <c r="CC500" s="19"/>
      <c r="CD500" s="19"/>
      <c r="CE500" s="19"/>
      <c r="CF500" s="19"/>
      <c r="CG500" s="19"/>
      <c r="CH500" s="19"/>
      <c r="CI500" s="19"/>
      <c r="CJ500" s="19"/>
      <c r="CK500" s="19"/>
      <c r="CL500" s="19"/>
      <c r="CM500" s="19"/>
      <c r="CN500" s="19"/>
      <c r="CO500" s="19"/>
      <c r="CP500" s="19"/>
      <c r="CQ500" s="19"/>
      <c r="CR500" s="19"/>
      <c r="CS500" s="19"/>
      <c r="CT500" s="19"/>
      <c r="CU500" s="19"/>
      <c r="CV500" s="19"/>
      <c r="CW500" s="19"/>
      <c r="CX500" s="19"/>
      <c r="CY500" s="19"/>
      <c r="CZ500" s="19"/>
      <c r="DA500" s="19"/>
      <c r="DB500" s="19"/>
      <c r="DC500" s="19"/>
      <c r="DD500" s="19"/>
      <c r="DE500" s="19"/>
      <c r="DF500" s="19"/>
      <c r="DG500" s="19"/>
      <c r="DH500" s="19"/>
      <c r="DI500" s="19"/>
      <c r="DJ500" s="19"/>
      <c r="DK500" s="19"/>
      <c r="DL500" s="19"/>
      <c r="DM500" s="19"/>
      <c r="DN500" s="19"/>
      <c r="DO500" s="19"/>
      <c r="DP500" s="19"/>
      <c r="DQ500" s="19"/>
      <c r="DR500" s="19"/>
      <c r="DS500" s="19"/>
      <c r="DT500" s="19"/>
      <c r="DU500" s="19"/>
      <c r="DV500" s="19"/>
      <c r="DW500" s="19"/>
      <c r="DX500" s="19"/>
      <c r="DY500" s="19"/>
      <c r="DZ500" s="19"/>
      <c r="EA500" s="19"/>
      <c r="EB500" s="19"/>
      <c r="EC500" s="19"/>
      <c r="ED500" s="19"/>
      <c r="EE500" s="19"/>
      <c r="EF500" s="19"/>
      <c r="EG500" s="19"/>
      <c r="EH500" s="19"/>
      <c r="EI500" s="19"/>
      <c r="EJ500" s="19"/>
      <c r="EK500" s="19"/>
      <c r="EL500" s="19"/>
      <c r="EM500" s="19"/>
      <c r="EN500" s="19"/>
      <c r="EO500" s="19"/>
      <c r="EP500" s="19"/>
      <c r="EQ500" s="19"/>
      <c r="ER500" s="19"/>
      <c r="ES500" s="19"/>
      <c r="ET500" s="19"/>
      <c r="EU500" s="19"/>
      <c r="EV500" s="19"/>
      <c r="EW500" s="19"/>
      <c r="EX500" s="19"/>
      <c r="EY500" s="19"/>
      <c r="EZ500" s="19"/>
      <c r="FA500" s="19"/>
      <c r="FB500" s="19"/>
      <c r="FC500" s="19"/>
      <c r="FD500" s="19"/>
      <c r="FE500" s="19"/>
      <c r="FF500" s="19"/>
      <c r="FG500" s="19"/>
      <c r="FH500" s="19"/>
      <c r="FI500" s="19"/>
      <c r="FJ500" s="19"/>
      <c r="FK500" s="19"/>
      <c r="FL500" s="19"/>
      <c r="FM500" s="19"/>
      <c r="FN500" s="19"/>
      <c r="FO500" s="19"/>
      <c r="FP500" s="19"/>
      <c r="FQ500" s="19"/>
      <c r="FR500" s="19"/>
      <c r="FS500" s="19"/>
      <c r="FT500" s="19"/>
    </row>
    <row r="501" s="7" customFormat="1" ht="12" spans="1:5">
      <c r="A501" s="4">
        <v>499</v>
      </c>
      <c r="B501" s="4" t="s">
        <v>394</v>
      </c>
      <c r="C501" s="4" t="s">
        <v>3188</v>
      </c>
      <c r="D501" s="4" t="s">
        <v>3824</v>
      </c>
      <c r="E501" s="15"/>
    </row>
    <row r="502" s="7" customFormat="1" ht="12" spans="1:5">
      <c r="A502" s="4">
        <v>500</v>
      </c>
      <c r="B502" s="4" t="s">
        <v>394</v>
      </c>
      <c r="C502" s="4" t="s">
        <v>3188</v>
      </c>
      <c r="D502" s="4" t="s">
        <v>3825</v>
      </c>
      <c r="E502" s="15"/>
    </row>
    <row r="503" s="7" customFormat="1" ht="12" spans="1:5">
      <c r="A503" s="4">
        <v>501</v>
      </c>
      <c r="B503" s="4" t="s">
        <v>394</v>
      </c>
      <c r="C503" s="4" t="s">
        <v>3239</v>
      </c>
      <c r="D503" s="4" t="s">
        <v>681</v>
      </c>
      <c r="E503" s="15"/>
    </row>
    <row r="504" s="7" customFormat="1" ht="12" spans="1:5">
      <c r="A504" s="4">
        <v>502</v>
      </c>
      <c r="B504" s="4" t="s">
        <v>394</v>
      </c>
      <c r="C504" s="4" t="s">
        <v>3239</v>
      </c>
      <c r="D504" s="4" t="s">
        <v>3826</v>
      </c>
      <c r="E504" s="15"/>
    </row>
    <row r="505" s="7" customFormat="1" ht="12" spans="1:5">
      <c r="A505" s="4">
        <v>503</v>
      </c>
      <c r="B505" s="4" t="s">
        <v>394</v>
      </c>
      <c r="C505" s="4" t="s">
        <v>3239</v>
      </c>
      <c r="D505" s="4" t="s">
        <v>666</v>
      </c>
      <c r="E505" s="15"/>
    </row>
    <row r="506" s="7" customFormat="1" ht="12" spans="1:5">
      <c r="A506" s="4">
        <v>504</v>
      </c>
      <c r="B506" s="4" t="s">
        <v>394</v>
      </c>
      <c r="C506" s="4" t="s">
        <v>3239</v>
      </c>
      <c r="D506" s="4" t="s">
        <v>669</v>
      </c>
      <c r="E506" s="15"/>
    </row>
    <row r="507" s="7" customFormat="1" ht="12" spans="1:5">
      <c r="A507" s="4">
        <v>505</v>
      </c>
      <c r="B507" s="4" t="s">
        <v>394</v>
      </c>
      <c r="C507" s="4" t="s">
        <v>3239</v>
      </c>
      <c r="D507" s="4" t="s">
        <v>672</v>
      </c>
      <c r="E507" s="15"/>
    </row>
    <row r="508" s="7" customFormat="1" ht="12" spans="1:5">
      <c r="A508" s="4">
        <v>506</v>
      </c>
      <c r="B508" s="4" t="s">
        <v>394</v>
      </c>
      <c r="C508" s="4" t="s">
        <v>3230</v>
      </c>
      <c r="D508" s="4" t="s">
        <v>1549</v>
      </c>
      <c r="E508" s="15"/>
    </row>
    <row r="509" s="7" customFormat="1" ht="12" spans="1:5">
      <c r="A509" s="4">
        <v>507</v>
      </c>
      <c r="B509" s="4" t="s">
        <v>394</v>
      </c>
      <c r="C509" s="4" t="s">
        <v>3230</v>
      </c>
      <c r="D509" s="4" t="s">
        <v>684</v>
      </c>
      <c r="E509" s="15"/>
    </row>
    <row r="510" s="7" customFormat="1" ht="12" spans="1:5">
      <c r="A510" s="4">
        <v>508</v>
      </c>
      <c r="B510" s="4" t="s">
        <v>394</v>
      </c>
      <c r="C510" s="4" t="s">
        <v>3196</v>
      </c>
      <c r="D510" s="4" t="s">
        <v>700</v>
      </c>
      <c r="E510" s="15"/>
    </row>
    <row r="511" s="7" customFormat="1" ht="12" spans="1:5">
      <c r="A511" s="4">
        <v>509</v>
      </c>
      <c r="B511" s="4" t="s">
        <v>394</v>
      </c>
      <c r="C511" s="4" t="s">
        <v>3196</v>
      </c>
      <c r="D511" s="4" t="s">
        <v>701</v>
      </c>
      <c r="E511" s="15"/>
    </row>
    <row r="512" s="7" customFormat="1" ht="12" spans="1:5">
      <c r="A512" s="4">
        <v>510</v>
      </c>
      <c r="B512" s="4" t="s">
        <v>394</v>
      </c>
      <c r="C512" s="4" t="s">
        <v>3196</v>
      </c>
      <c r="D512" s="4" t="s">
        <v>718</v>
      </c>
      <c r="E512" s="15"/>
    </row>
    <row r="513" s="7" customFormat="1" ht="12" spans="1:5">
      <c r="A513" s="4">
        <v>511</v>
      </c>
      <c r="B513" s="4" t="s">
        <v>394</v>
      </c>
      <c r="C513" s="4" t="s">
        <v>3163</v>
      </c>
      <c r="D513" s="4" t="s">
        <v>737</v>
      </c>
      <c r="E513" s="15"/>
    </row>
    <row r="514" s="7" customFormat="1" ht="12" spans="1:5">
      <c r="A514" s="4">
        <v>512</v>
      </c>
      <c r="B514" s="4" t="s">
        <v>394</v>
      </c>
      <c r="C514" s="4" t="s">
        <v>3163</v>
      </c>
      <c r="D514" s="4" t="s">
        <v>749</v>
      </c>
      <c r="E514" s="15"/>
    </row>
    <row r="515" s="7" customFormat="1" ht="12" spans="1:5">
      <c r="A515" s="4">
        <v>513</v>
      </c>
      <c r="B515" s="4" t="s">
        <v>394</v>
      </c>
      <c r="C515" s="4" t="s">
        <v>3163</v>
      </c>
      <c r="D515" s="4" t="s">
        <v>722</v>
      </c>
      <c r="E515" s="15"/>
    </row>
    <row r="516" s="7" customFormat="1" ht="12" spans="1:5">
      <c r="A516" s="4">
        <v>514</v>
      </c>
      <c r="B516" s="4" t="s">
        <v>394</v>
      </c>
      <c r="C516" s="4" t="s">
        <v>3179</v>
      </c>
      <c r="D516" s="4" t="s">
        <v>600</v>
      </c>
      <c r="E516" s="15"/>
    </row>
    <row r="517" s="7" customFormat="1" ht="12" spans="1:5">
      <c r="A517" s="4">
        <v>515</v>
      </c>
      <c r="B517" s="4" t="s">
        <v>394</v>
      </c>
      <c r="C517" s="4" t="s">
        <v>3230</v>
      </c>
      <c r="D517" s="4" t="s">
        <v>685</v>
      </c>
      <c r="E517" s="15"/>
    </row>
    <row r="518" s="7" customFormat="1" ht="12" spans="1:5">
      <c r="A518" s="4">
        <v>516</v>
      </c>
      <c r="B518" s="4" t="s">
        <v>394</v>
      </c>
      <c r="C518" s="4" t="s">
        <v>3807</v>
      </c>
      <c r="D518" s="4" t="s">
        <v>511</v>
      </c>
      <c r="E518" s="15"/>
    </row>
    <row r="519" s="7" customFormat="1" ht="12" spans="1:5">
      <c r="A519" s="4">
        <v>517</v>
      </c>
      <c r="B519" s="4" t="s">
        <v>394</v>
      </c>
      <c r="C519" s="4" t="s">
        <v>3807</v>
      </c>
      <c r="D519" s="4" t="s">
        <v>3827</v>
      </c>
      <c r="E519" s="15"/>
    </row>
    <row r="520" s="7" customFormat="1" ht="12" spans="1:5">
      <c r="A520" s="4">
        <v>518</v>
      </c>
      <c r="B520" s="4" t="s">
        <v>394</v>
      </c>
      <c r="C520" s="4" t="s">
        <v>3196</v>
      </c>
      <c r="D520" s="4" t="s">
        <v>3828</v>
      </c>
      <c r="E520" s="15"/>
    </row>
    <row r="521" s="7" customFormat="1" ht="12" spans="1:5">
      <c r="A521" s="4">
        <v>519</v>
      </c>
      <c r="B521" s="4" t="s">
        <v>394</v>
      </c>
      <c r="C521" s="4" t="s">
        <v>3196</v>
      </c>
      <c r="D521" s="4" t="s">
        <v>704</v>
      </c>
      <c r="E521" s="15"/>
    </row>
    <row r="522" s="7" customFormat="1" ht="12" spans="1:5">
      <c r="A522" s="4">
        <v>520</v>
      </c>
      <c r="B522" s="4" t="s">
        <v>394</v>
      </c>
      <c r="C522" s="4" t="s">
        <v>3174</v>
      </c>
      <c r="D522" s="4" t="s">
        <v>471</v>
      </c>
      <c r="E522" s="15"/>
    </row>
    <row r="523" s="7" customFormat="1" ht="12" spans="1:5">
      <c r="A523" s="4">
        <v>521</v>
      </c>
      <c r="B523" s="4" t="s">
        <v>394</v>
      </c>
      <c r="C523" s="4" t="s">
        <v>3170</v>
      </c>
      <c r="D523" s="4" t="s">
        <v>426</v>
      </c>
      <c r="E523" s="15"/>
    </row>
    <row r="524" s="7" customFormat="1" ht="12" spans="1:5">
      <c r="A524" s="4">
        <v>522</v>
      </c>
      <c r="B524" s="4" t="s">
        <v>394</v>
      </c>
      <c r="C524" s="4" t="s">
        <v>3201</v>
      </c>
      <c r="D524" s="4" t="s">
        <v>528</v>
      </c>
      <c r="E524" s="15"/>
    </row>
    <row r="525" s="7" customFormat="1" ht="12" spans="1:5">
      <c r="A525" s="4">
        <v>523</v>
      </c>
      <c r="B525" s="4" t="s">
        <v>394</v>
      </c>
      <c r="C525" s="4" t="s">
        <v>3201</v>
      </c>
      <c r="D525" s="4" t="s">
        <v>3829</v>
      </c>
      <c r="E525" s="15"/>
    </row>
    <row r="526" s="7" customFormat="1" ht="12" spans="1:5">
      <c r="A526" s="4">
        <v>524</v>
      </c>
      <c r="B526" s="4" t="s">
        <v>394</v>
      </c>
      <c r="C526" s="4" t="s">
        <v>3190</v>
      </c>
      <c r="D526" s="4" t="s">
        <v>539</v>
      </c>
      <c r="E526" s="15"/>
    </row>
    <row r="527" s="7" customFormat="1" ht="12" spans="1:5">
      <c r="A527" s="4">
        <v>525</v>
      </c>
      <c r="B527" s="4" t="s">
        <v>394</v>
      </c>
      <c r="C527" s="4" t="s">
        <v>3227</v>
      </c>
      <c r="D527" s="4" t="s">
        <v>574</v>
      </c>
      <c r="E527" s="15"/>
    </row>
    <row r="528" s="7" customFormat="1" ht="12" spans="1:5">
      <c r="A528" s="4">
        <v>526</v>
      </c>
      <c r="B528" s="4" t="s">
        <v>394</v>
      </c>
      <c r="C528" s="4" t="s">
        <v>3232</v>
      </c>
      <c r="D528" s="4" t="s">
        <v>435</v>
      </c>
      <c r="E528" s="15"/>
    </row>
    <row r="529" s="7" customFormat="1" ht="12" spans="1:5">
      <c r="A529" s="4">
        <v>527</v>
      </c>
      <c r="B529" s="4" t="s">
        <v>394</v>
      </c>
      <c r="C529" s="4" t="s">
        <v>3205</v>
      </c>
      <c r="D529" s="4" t="s">
        <v>3830</v>
      </c>
      <c r="E529" s="15"/>
    </row>
    <row r="530" s="7" customFormat="1" ht="12" spans="1:5">
      <c r="A530" s="4">
        <v>528</v>
      </c>
      <c r="B530" s="4" t="s">
        <v>394</v>
      </c>
      <c r="C530" s="4" t="s">
        <v>3205</v>
      </c>
      <c r="D530" s="4" t="s">
        <v>553</v>
      </c>
      <c r="E530" s="15"/>
    </row>
    <row r="531" s="7" customFormat="1" ht="12" spans="1:5">
      <c r="A531" s="4">
        <v>529</v>
      </c>
      <c r="B531" s="4" t="s">
        <v>394</v>
      </c>
      <c r="C531" s="4" t="s">
        <v>3205</v>
      </c>
      <c r="D531" s="4" t="s">
        <v>568</v>
      </c>
      <c r="E531" s="15"/>
    </row>
    <row r="532" s="7" customFormat="1" ht="12" spans="1:5">
      <c r="A532" s="4">
        <v>530</v>
      </c>
      <c r="B532" s="4" t="s">
        <v>394</v>
      </c>
      <c r="C532" s="4" t="s">
        <v>3181</v>
      </c>
      <c r="D532" s="4" t="s">
        <v>637</v>
      </c>
      <c r="E532" s="15"/>
    </row>
    <row r="533" s="7" customFormat="1" ht="12" spans="1:5">
      <c r="A533" s="4">
        <v>531</v>
      </c>
      <c r="B533" s="4" t="s">
        <v>394</v>
      </c>
      <c r="C533" s="4" t="s">
        <v>3181</v>
      </c>
      <c r="D533" s="4" t="s">
        <v>631</v>
      </c>
      <c r="E533" s="15"/>
    </row>
    <row r="534" s="7" customFormat="1" ht="12" spans="1:5">
      <c r="A534" s="4">
        <v>532</v>
      </c>
      <c r="B534" s="4" t="s">
        <v>394</v>
      </c>
      <c r="C534" s="4" t="s">
        <v>3181</v>
      </c>
      <c r="D534" s="4" t="s">
        <v>632</v>
      </c>
      <c r="E534" s="15"/>
    </row>
    <row r="535" s="7" customFormat="1" ht="12" spans="1:5">
      <c r="A535" s="4">
        <v>533</v>
      </c>
      <c r="B535" s="4" t="s">
        <v>394</v>
      </c>
      <c r="C535" s="4" t="s">
        <v>3176</v>
      </c>
      <c r="D535" s="4" t="s">
        <v>3831</v>
      </c>
      <c r="E535" s="15"/>
    </row>
    <row r="536" s="7" customFormat="1" ht="12" spans="1:5">
      <c r="A536" s="4">
        <v>534</v>
      </c>
      <c r="B536" s="4" t="s">
        <v>394</v>
      </c>
      <c r="C536" s="4" t="s">
        <v>3176</v>
      </c>
      <c r="D536" s="4" t="s">
        <v>442</v>
      </c>
      <c r="E536" s="15"/>
    </row>
    <row r="537" s="7" customFormat="1" ht="12" spans="1:5">
      <c r="A537" s="4">
        <v>535</v>
      </c>
      <c r="B537" s="4" t="s">
        <v>394</v>
      </c>
      <c r="C537" s="4" t="s">
        <v>3176</v>
      </c>
      <c r="D537" s="4" t="s">
        <v>457</v>
      </c>
      <c r="E537" s="15"/>
    </row>
    <row r="538" s="7" customFormat="1" ht="12" spans="1:5">
      <c r="A538" s="4">
        <v>536</v>
      </c>
      <c r="B538" s="4" t="s">
        <v>394</v>
      </c>
      <c r="C538" s="4" t="s">
        <v>3176</v>
      </c>
      <c r="D538" s="4" t="s">
        <v>453</v>
      </c>
      <c r="E538" s="15"/>
    </row>
    <row r="539" s="7" customFormat="1" ht="12" spans="1:5">
      <c r="A539" s="4">
        <v>537</v>
      </c>
      <c r="B539" s="4" t="s">
        <v>394</v>
      </c>
      <c r="C539" s="4" t="s">
        <v>3176</v>
      </c>
      <c r="D539" s="4" t="s">
        <v>456</v>
      </c>
      <c r="E539" s="15"/>
    </row>
    <row r="540" s="7" customFormat="1" ht="12" spans="1:5">
      <c r="A540" s="4">
        <v>538</v>
      </c>
      <c r="B540" s="4" t="s">
        <v>394</v>
      </c>
      <c r="C540" s="4" t="s">
        <v>3217</v>
      </c>
      <c r="D540" s="4" t="s">
        <v>3832</v>
      </c>
      <c r="E540" s="15"/>
    </row>
    <row r="541" s="7" customFormat="1" ht="12" spans="1:5">
      <c r="A541" s="4">
        <v>539</v>
      </c>
      <c r="B541" s="4" t="s">
        <v>394</v>
      </c>
      <c r="C541" s="4" t="s">
        <v>3217</v>
      </c>
      <c r="D541" s="4" t="s">
        <v>3833</v>
      </c>
      <c r="E541" s="15"/>
    </row>
    <row r="542" s="7" customFormat="1" ht="12" spans="1:5">
      <c r="A542" s="4">
        <v>540</v>
      </c>
      <c r="B542" s="4" t="s">
        <v>394</v>
      </c>
      <c r="C542" s="4" t="s">
        <v>3217</v>
      </c>
      <c r="D542" s="4" t="s">
        <v>402</v>
      </c>
      <c r="E542" s="15"/>
    </row>
    <row r="543" s="7" customFormat="1" ht="12" spans="1:5">
      <c r="A543" s="4">
        <v>541</v>
      </c>
      <c r="B543" s="4" t="s">
        <v>394</v>
      </c>
      <c r="C543" s="4" t="s">
        <v>3217</v>
      </c>
      <c r="D543" s="4" t="s">
        <v>411</v>
      </c>
      <c r="E543" s="15"/>
    </row>
    <row r="544" s="7" customFormat="1" ht="12" spans="1:5">
      <c r="A544" s="4">
        <v>542</v>
      </c>
      <c r="B544" s="4" t="s">
        <v>394</v>
      </c>
      <c r="C544" s="4" t="s">
        <v>3163</v>
      </c>
      <c r="D544" s="4" t="s">
        <v>752</v>
      </c>
      <c r="E544" s="15"/>
    </row>
    <row r="545" s="7" customFormat="1" ht="12" spans="1:5">
      <c r="A545" s="4">
        <v>543</v>
      </c>
      <c r="B545" s="4" t="s">
        <v>394</v>
      </c>
      <c r="C545" s="4" t="s">
        <v>3163</v>
      </c>
      <c r="D545" s="4" t="s">
        <v>721</v>
      </c>
      <c r="E545" s="15"/>
    </row>
    <row r="546" s="7" customFormat="1" ht="12" spans="1:5">
      <c r="A546" s="4">
        <v>544</v>
      </c>
      <c r="B546" s="4" t="s">
        <v>394</v>
      </c>
      <c r="C546" s="4" t="s">
        <v>3163</v>
      </c>
      <c r="D546" s="4" t="s">
        <v>751</v>
      </c>
      <c r="E546" s="15"/>
    </row>
    <row r="547" s="7" customFormat="1" ht="12" spans="1:5">
      <c r="A547" s="4">
        <v>545</v>
      </c>
      <c r="B547" s="4" t="s">
        <v>394</v>
      </c>
      <c r="C547" s="4" t="s">
        <v>3201</v>
      </c>
      <c r="D547" s="4" t="s">
        <v>532</v>
      </c>
      <c r="E547" s="15"/>
    </row>
    <row r="548" s="7" customFormat="1" ht="12" spans="1:5">
      <c r="A548" s="4">
        <v>546</v>
      </c>
      <c r="B548" s="4" t="s">
        <v>394</v>
      </c>
      <c r="C548" s="4" t="s">
        <v>3190</v>
      </c>
      <c r="D548" s="4" t="s">
        <v>3834</v>
      </c>
      <c r="E548" s="15"/>
    </row>
    <row r="549" s="7" customFormat="1" ht="12" spans="1:5">
      <c r="A549" s="4">
        <v>547</v>
      </c>
      <c r="B549" s="4" t="s">
        <v>394</v>
      </c>
      <c r="C549" s="4" t="s">
        <v>3190</v>
      </c>
      <c r="D549" s="4" t="s">
        <v>544</v>
      </c>
      <c r="E549" s="15"/>
    </row>
    <row r="550" s="7" customFormat="1" ht="12" spans="1:5">
      <c r="A550" s="4">
        <v>548</v>
      </c>
      <c r="B550" s="4" t="s">
        <v>394</v>
      </c>
      <c r="C550" s="4" t="s">
        <v>3190</v>
      </c>
      <c r="D550" s="4" t="s">
        <v>548</v>
      </c>
      <c r="E550" s="15"/>
    </row>
    <row r="551" s="7" customFormat="1" ht="12" spans="1:5">
      <c r="A551" s="4">
        <v>549</v>
      </c>
      <c r="B551" s="4" t="s">
        <v>394</v>
      </c>
      <c r="C551" s="4" t="s">
        <v>3184</v>
      </c>
      <c r="D551" s="4" t="s">
        <v>612</v>
      </c>
      <c r="E551" s="15"/>
    </row>
    <row r="552" s="7" customFormat="1" ht="12" spans="1:5">
      <c r="A552" s="4">
        <v>550</v>
      </c>
      <c r="B552" s="4" t="s">
        <v>394</v>
      </c>
      <c r="C552" s="4" t="s">
        <v>3170</v>
      </c>
      <c r="D552" s="4" t="s">
        <v>3835</v>
      </c>
      <c r="E552" s="15"/>
    </row>
    <row r="553" s="7" customFormat="1" ht="12" spans="1:5">
      <c r="A553" s="4">
        <v>551</v>
      </c>
      <c r="B553" s="4" t="s">
        <v>394</v>
      </c>
      <c r="C553" s="4" t="s">
        <v>3170</v>
      </c>
      <c r="D553" s="4" t="s">
        <v>3836</v>
      </c>
      <c r="E553" s="15"/>
    </row>
    <row r="554" s="7" customFormat="1" ht="12" spans="1:5">
      <c r="A554" s="4">
        <v>552</v>
      </c>
      <c r="B554" s="4" t="s">
        <v>394</v>
      </c>
      <c r="C554" s="4" t="s">
        <v>3170</v>
      </c>
      <c r="D554" s="4" t="s">
        <v>420</v>
      </c>
      <c r="E554" s="15"/>
    </row>
    <row r="555" s="7" customFormat="1" ht="12" spans="1:5">
      <c r="A555" s="4">
        <v>553</v>
      </c>
      <c r="B555" s="4" t="s">
        <v>394</v>
      </c>
      <c r="C555" s="4" t="s">
        <v>3174</v>
      </c>
      <c r="D555" s="4" t="s">
        <v>462</v>
      </c>
      <c r="E555" s="15"/>
    </row>
    <row r="556" s="7" customFormat="1" ht="12" spans="1:5">
      <c r="A556" s="4">
        <v>554</v>
      </c>
      <c r="B556" s="4" t="s">
        <v>394</v>
      </c>
      <c r="C556" s="4" t="s">
        <v>3211</v>
      </c>
      <c r="D556" s="4" t="s">
        <v>489</v>
      </c>
      <c r="E556" s="15"/>
    </row>
    <row r="557" s="7" customFormat="1" ht="12" spans="1:5">
      <c r="A557" s="4">
        <v>555</v>
      </c>
      <c r="B557" s="4" t="s">
        <v>394</v>
      </c>
      <c r="C557" s="4" t="s">
        <v>3211</v>
      </c>
      <c r="D557" s="4" t="s">
        <v>492</v>
      </c>
      <c r="E557" s="15"/>
    </row>
    <row r="558" s="7" customFormat="1" ht="12" spans="1:5">
      <c r="A558" s="4">
        <v>556</v>
      </c>
      <c r="B558" s="4" t="s">
        <v>394</v>
      </c>
      <c r="C558" s="4" t="s">
        <v>3227</v>
      </c>
      <c r="D558" s="4" t="s">
        <v>580</v>
      </c>
      <c r="E558" s="15"/>
    </row>
    <row r="559" s="7" customFormat="1" ht="12" spans="1:5">
      <c r="A559" s="4">
        <v>557</v>
      </c>
      <c r="B559" s="4" t="s">
        <v>394</v>
      </c>
      <c r="C559" s="4" t="s">
        <v>3232</v>
      </c>
      <c r="D559" s="4" t="s">
        <v>440</v>
      </c>
      <c r="E559" s="15"/>
    </row>
    <row r="560" s="7" customFormat="1" ht="12" spans="1:5">
      <c r="A560" s="4">
        <v>558</v>
      </c>
      <c r="B560" s="4" t="s">
        <v>394</v>
      </c>
      <c r="C560" s="4" t="s">
        <v>3232</v>
      </c>
      <c r="D560" s="4" t="s">
        <v>437</v>
      </c>
      <c r="E560" s="15"/>
    </row>
    <row r="561" s="7" customFormat="1" ht="12" spans="1:5">
      <c r="A561" s="4">
        <v>559</v>
      </c>
      <c r="B561" s="4" t="s">
        <v>394</v>
      </c>
      <c r="C561" s="4" t="s">
        <v>3232</v>
      </c>
      <c r="D561" s="4" t="s">
        <v>3837</v>
      </c>
      <c r="E561" s="15"/>
    </row>
    <row r="562" s="7" customFormat="1" ht="12" spans="1:5">
      <c r="A562" s="4">
        <v>560</v>
      </c>
      <c r="B562" s="4" t="s">
        <v>394</v>
      </c>
      <c r="C562" s="4" t="s">
        <v>3176</v>
      </c>
      <c r="D562" s="4" t="s">
        <v>450</v>
      </c>
      <c r="E562" s="15"/>
    </row>
    <row r="563" s="7" customFormat="1" ht="12" spans="1:5">
      <c r="A563" s="4">
        <v>561</v>
      </c>
      <c r="B563" s="4" t="s">
        <v>394</v>
      </c>
      <c r="C563" s="4" t="s">
        <v>3176</v>
      </c>
      <c r="D563" s="4" t="s">
        <v>452</v>
      </c>
      <c r="E563" s="15"/>
    </row>
    <row r="564" s="7" customFormat="1" ht="12" spans="1:5">
      <c r="A564" s="4">
        <v>562</v>
      </c>
      <c r="B564" s="4" t="s">
        <v>394</v>
      </c>
      <c r="C564" s="4" t="s">
        <v>3176</v>
      </c>
      <c r="D564" s="4" t="s">
        <v>3420</v>
      </c>
      <c r="E564" s="15"/>
    </row>
    <row r="565" s="7" customFormat="1" ht="12" spans="1:5">
      <c r="A565" s="4">
        <v>563</v>
      </c>
      <c r="B565" s="4" t="s">
        <v>394</v>
      </c>
      <c r="C565" s="4" t="s">
        <v>3176</v>
      </c>
      <c r="D565" s="4" t="s">
        <v>454</v>
      </c>
      <c r="E565" s="15"/>
    </row>
    <row r="566" s="7" customFormat="1" ht="12" spans="1:5">
      <c r="A566" s="4">
        <v>564</v>
      </c>
      <c r="B566" s="4" t="s">
        <v>394</v>
      </c>
      <c r="C566" s="4" t="s">
        <v>3181</v>
      </c>
      <c r="D566" s="4" t="s">
        <v>633</v>
      </c>
      <c r="E566" s="15"/>
    </row>
    <row r="567" s="7" customFormat="1" ht="12" spans="1:5">
      <c r="A567" s="4">
        <v>565</v>
      </c>
      <c r="B567" s="4" t="s">
        <v>394</v>
      </c>
      <c r="C567" s="4" t="s">
        <v>3181</v>
      </c>
      <c r="D567" s="4" t="s">
        <v>3838</v>
      </c>
      <c r="E567" s="15"/>
    </row>
    <row r="568" s="7" customFormat="1" ht="12" spans="1:5">
      <c r="A568" s="4">
        <v>566</v>
      </c>
      <c r="B568" s="4" t="s">
        <v>394</v>
      </c>
      <c r="C568" s="4" t="s">
        <v>3196</v>
      </c>
      <c r="D568" s="4" t="s">
        <v>703</v>
      </c>
      <c r="E568" s="15"/>
    </row>
    <row r="569" s="7" customFormat="1" ht="12" spans="1:5">
      <c r="A569" s="4">
        <v>567</v>
      </c>
      <c r="B569" s="4" t="s">
        <v>394</v>
      </c>
      <c r="C569" s="4" t="s">
        <v>3211</v>
      </c>
      <c r="D569" s="4" t="s">
        <v>503</v>
      </c>
      <c r="E569" s="15"/>
    </row>
    <row r="570" s="7" customFormat="1" ht="12" spans="1:5">
      <c r="A570" s="4">
        <v>568</v>
      </c>
      <c r="B570" s="4" t="s">
        <v>394</v>
      </c>
      <c r="C570" s="4" t="s">
        <v>3211</v>
      </c>
      <c r="D570" s="4" t="s">
        <v>486</v>
      </c>
      <c r="E570" s="15"/>
    </row>
    <row r="571" s="7" customFormat="1" ht="12" spans="1:5">
      <c r="A571" s="4">
        <v>569</v>
      </c>
      <c r="B571" s="4" t="s">
        <v>394</v>
      </c>
      <c r="C571" s="4" t="s">
        <v>3211</v>
      </c>
      <c r="D571" s="4" t="s">
        <v>493</v>
      </c>
      <c r="E571" s="15"/>
    </row>
    <row r="572" s="7" customFormat="1" ht="12" spans="1:5">
      <c r="A572" s="4">
        <v>570</v>
      </c>
      <c r="B572" s="4" t="s">
        <v>394</v>
      </c>
      <c r="C572" s="4" t="s">
        <v>3807</v>
      </c>
      <c r="D572" s="4" t="s">
        <v>518</v>
      </c>
      <c r="E572" s="15"/>
    </row>
    <row r="573" s="7" customFormat="1" ht="12" spans="1:5">
      <c r="A573" s="4">
        <v>571</v>
      </c>
      <c r="B573" s="4" t="s">
        <v>394</v>
      </c>
      <c r="C573" s="4" t="s">
        <v>3205</v>
      </c>
      <c r="D573" s="4" t="s">
        <v>559</v>
      </c>
      <c r="E573" s="15"/>
    </row>
    <row r="574" s="7" customFormat="1" ht="12" spans="1:234">
      <c r="A574" s="4">
        <v>572</v>
      </c>
      <c r="B574" s="4" t="s">
        <v>394</v>
      </c>
      <c r="C574" s="4" t="s">
        <v>3239</v>
      </c>
      <c r="D574" s="4" t="s">
        <v>667</v>
      </c>
      <c r="E574" s="15"/>
      <c r="FU574" s="19"/>
      <c r="FV574" s="19"/>
      <c r="FW574" s="19"/>
      <c r="FX574" s="19"/>
      <c r="FY574" s="19"/>
      <c r="FZ574" s="19"/>
      <c r="GA574" s="19"/>
      <c r="GB574" s="19"/>
      <c r="GC574" s="19"/>
      <c r="GD574" s="19"/>
      <c r="GE574" s="19"/>
      <c r="GF574" s="19"/>
      <c r="GG574" s="19"/>
      <c r="GH574" s="19"/>
      <c r="GI574" s="19"/>
      <c r="GJ574" s="19"/>
      <c r="GK574" s="19"/>
      <c r="GL574" s="19"/>
      <c r="GM574" s="19"/>
      <c r="GN574" s="19"/>
      <c r="GO574" s="19"/>
      <c r="GP574" s="19"/>
      <c r="GQ574" s="19"/>
      <c r="GR574" s="19"/>
      <c r="GS574" s="19"/>
      <c r="GT574" s="19"/>
      <c r="GU574" s="19"/>
      <c r="GV574" s="19"/>
      <c r="GW574" s="19"/>
      <c r="GX574" s="19"/>
      <c r="GY574" s="19"/>
      <c r="GZ574" s="19"/>
      <c r="HA574" s="19"/>
      <c r="HB574" s="19"/>
      <c r="HC574" s="19"/>
      <c r="HD574" s="19"/>
      <c r="HE574" s="19"/>
      <c r="HF574" s="19"/>
      <c r="HG574" s="19"/>
      <c r="HH574" s="19"/>
      <c r="HI574" s="19"/>
      <c r="HJ574" s="19"/>
      <c r="HK574" s="19"/>
      <c r="HL574" s="19"/>
      <c r="HM574" s="20"/>
      <c r="HN574" s="20"/>
      <c r="HO574" s="20"/>
      <c r="HP574" s="20"/>
      <c r="HQ574" s="20"/>
      <c r="HR574" s="20"/>
      <c r="HS574" s="20"/>
      <c r="HT574" s="20"/>
      <c r="HU574" s="20"/>
      <c r="HV574" s="20"/>
      <c r="HW574" s="20"/>
      <c r="HX574" s="20"/>
      <c r="HY574" s="20"/>
      <c r="HZ574" s="20"/>
    </row>
    <row r="575" s="7" customFormat="1" ht="12" spans="1:234">
      <c r="A575" s="4">
        <v>573</v>
      </c>
      <c r="B575" s="4" t="s">
        <v>394</v>
      </c>
      <c r="C575" s="4" t="s">
        <v>3227</v>
      </c>
      <c r="D575" s="4" t="s">
        <v>582</v>
      </c>
      <c r="E575" s="15"/>
      <c r="FU575" s="19"/>
      <c r="FV575" s="19"/>
      <c r="FW575" s="19"/>
      <c r="FX575" s="19"/>
      <c r="FY575" s="19"/>
      <c r="FZ575" s="19"/>
      <c r="GA575" s="19"/>
      <c r="GB575" s="19"/>
      <c r="GC575" s="19"/>
      <c r="GD575" s="19"/>
      <c r="GE575" s="19"/>
      <c r="GF575" s="19"/>
      <c r="GG575" s="19"/>
      <c r="GH575" s="19"/>
      <c r="GI575" s="19"/>
      <c r="GJ575" s="19"/>
      <c r="GK575" s="19"/>
      <c r="GL575" s="19"/>
      <c r="GM575" s="19"/>
      <c r="GN575" s="19"/>
      <c r="GO575" s="19"/>
      <c r="GP575" s="19"/>
      <c r="GQ575" s="19"/>
      <c r="GR575" s="19"/>
      <c r="GS575" s="19"/>
      <c r="GT575" s="19"/>
      <c r="GU575" s="19"/>
      <c r="GV575" s="19"/>
      <c r="GW575" s="19"/>
      <c r="GX575" s="19"/>
      <c r="GY575" s="19"/>
      <c r="GZ575" s="19"/>
      <c r="HA575" s="19"/>
      <c r="HB575" s="19"/>
      <c r="HC575" s="19"/>
      <c r="HD575" s="19"/>
      <c r="HE575" s="19"/>
      <c r="HF575" s="19"/>
      <c r="HG575" s="19"/>
      <c r="HH575" s="19"/>
      <c r="HI575" s="19"/>
      <c r="HJ575" s="19"/>
      <c r="HK575" s="19"/>
      <c r="HL575" s="19"/>
      <c r="HM575" s="20"/>
      <c r="HN575" s="20"/>
      <c r="HO575" s="20"/>
      <c r="HP575" s="20"/>
      <c r="HQ575" s="20"/>
      <c r="HR575" s="20"/>
      <c r="HS575" s="20"/>
      <c r="HT575" s="20"/>
      <c r="HU575" s="20"/>
      <c r="HV575" s="20"/>
      <c r="HW575" s="20"/>
      <c r="HX575" s="20"/>
      <c r="HY575" s="20"/>
      <c r="HZ575" s="20"/>
    </row>
    <row r="576" s="7" customFormat="1" ht="12" spans="1:5">
      <c r="A576" s="4">
        <v>574</v>
      </c>
      <c r="B576" s="4" t="s">
        <v>394</v>
      </c>
      <c r="C576" s="4" t="s">
        <v>3163</v>
      </c>
      <c r="D576" s="4" t="s">
        <v>724</v>
      </c>
      <c r="E576" s="15"/>
    </row>
    <row r="577" s="7" customFormat="1" ht="12" spans="1:5">
      <c r="A577" s="4">
        <v>575</v>
      </c>
      <c r="B577" s="4" t="s">
        <v>394</v>
      </c>
      <c r="C577" s="4" t="s">
        <v>3163</v>
      </c>
      <c r="D577" s="4" t="s">
        <v>725</v>
      </c>
      <c r="E577" s="15"/>
    </row>
    <row r="578" s="7" customFormat="1" ht="12" spans="1:5">
      <c r="A578" s="4">
        <v>576</v>
      </c>
      <c r="B578" s="4" t="s">
        <v>394</v>
      </c>
      <c r="C578" s="4" t="s">
        <v>3163</v>
      </c>
      <c r="D578" s="4" t="s">
        <v>730</v>
      </c>
      <c r="E578" s="15"/>
    </row>
    <row r="579" s="7" customFormat="1" ht="12" spans="1:5">
      <c r="A579" s="4">
        <v>577</v>
      </c>
      <c r="B579" s="4" t="s">
        <v>394</v>
      </c>
      <c r="C579" s="4" t="s">
        <v>3839</v>
      </c>
      <c r="D579" s="4" t="s">
        <v>2992</v>
      </c>
      <c r="E579" s="15"/>
    </row>
    <row r="580" s="7" customFormat="1" ht="12" spans="1:5">
      <c r="A580" s="4">
        <v>578</v>
      </c>
      <c r="B580" s="4" t="s">
        <v>394</v>
      </c>
      <c r="C580" s="4" t="s">
        <v>3188</v>
      </c>
      <c r="D580" s="4" t="s">
        <v>644</v>
      </c>
      <c r="E580" s="15"/>
    </row>
    <row r="581" s="7" customFormat="1" ht="12" spans="1:5">
      <c r="A581" s="4">
        <v>579</v>
      </c>
      <c r="B581" s="4" t="s">
        <v>394</v>
      </c>
      <c r="C581" s="4" t="s">
        <v>3188</v>
      </c>
      <c r="D581" s="4" t="s">
        <v>640</v>
      </c>
      <c r="E581" s="15"/>
    </row>
    <row r="582" s="7" customFormat="1" ht="12" spans="1:5">
      <c r="A582" s="4">
        <v>580</v>
      </c>
      <c r="B582" s="4" t="s">
        <v>394</v>
      </c>
      <c r="C582" s="4" t="s">
        <v>3839</v>
      </c>
      <c r="D582" s="4" t="s">
        <v>3012</v>
      </c>
      <c r="E582" s="15"/>
    </row>
    <row r="583" s="7" customFormat="1" ht="12" spans="1:5">
      <c r="A583" s="4">
        <v>581</v>
      </c>
      <c r="B583" s="4" t="s">
        <v>394</v>
      </c>
      <c r="C583" s="4" t="s">
        <v>3196</v>
      </c>
      <c r="D583" s="4" t="s">
        <v>711</v>
      </c>
      <c r="E583" s="15"/>
    </row>
    <row r="584" s="7" customFormat="1" ht="12" spans="1:5">
      <c r="A584" s="4">
        <v>582</v>
      </c>
      <c r="B584" s="4" t="s">
        <v>394</v>
      </c>
      <c r="C584" s="4" t="s">
        <v>3181</v>
      </c>
      <c r="D584" s="4" t="s">
        <v>627</v>
      </c>
      <c r="E584" s="15"/>
    </row>
    <row r="585" s="7" customFormat="1" ht="12" spans="1:5">
      <c r="A585" s="4">
        <v>583</v>
      </c>
      <c r="B585" s="4" t="s">
        <v>394</v>
      </c>
      <c r="C585" s="4" t="s">
        <v>3172</v>
      </c>
      <c r="D585" s="4" t="s">
        <v>476</v>
      </c>
      <c r="E585" s="15"/>
    </row>
    <row r="586" s="7" customFormat="1" ht="12" spans="1:5">
      <c r="A586" s="4">
        <v>584</v>
      </c>
      <c r="B586" s="4" t="s">
        <v>394</v>
      </c>
      <c r="C586" s="4" t="s">
        <v>3163</v>
      </c>
      <c r="D586" s="4" t="s">
        <v>753</v>
      </c>
      <c r="E586" s="15"/>
    </row>
    <row r="587" s="7" customFormat="1" spans="1:5">
      <c r="A587" s="4">
        <v>585</v>
      </c>
      <c r="B587" s="16" t="s">
        <v>394</v>
      </c>
      <c r="C587" s="17" t="s">
        <v>3217</v>
      </c>
      <c r="D587" s="16" t="s">
        <v>3006</v>
      </c>
      <c r="E587" s="18"/>
    </row>
    <row r="588" s="7" customFormat="1" spans="1:5">
      <c r="A588" s="4">
        <v>586</v>
      </c>
      <c r="B588" s="16" t="s">
        <v>394</v>
      </c>
      <c r="C588" s="17" t="s">
        <v>3227</v>
      </c>
      <c r="D588" s="16" t="s">
        <v>3008</v>
      </c>
      <c r="E588" s="18"/>
    </row>
    <row r="589" s="7" customFormat="1" spans="1:5">
      <c r="A589" s="4">
        <v>587</v>
      </c>
      <c r="B589" s="16" t="s">
        <v>394</v>
      </c>
      <c r="C589" s="17" t="s">
        <v>3839</v>
      </c>
      <c r="D589" s="16" t="s">
        <v>3011</v>
      </c>
      <c r="E589" s="18"/>
    </row>
    <row r="590" s="7" customFormat="1" spans="1:5">
      <c r="A590" s="4">
        <v>588</v>
      </c>
      <c r="B590" s="16" t="s">
        <v>394</v>
      </c>
      <c r="C590" s="17" t="s">
        <v>3839</v>
      </c>
      <c r="D590" s="16" t="s">
        <v>2999</v>
      </c>
      <c r="E590" s="18"/>
    </row>
    <row r="591" s="7" customFormat="1" spans="1:5">
      <c r="A591" s="4">
        <v>589</v>
      </c>
      <c r="B591" s="16" t="s">
        <v>394</v>
      </c>
      <c r="C591" s="17" t="s">
        <v>3839</v>
      </c>
      <c r="D591" s="16" t="s">
        <v>3009</v>
      </c>
      <c r="E591" s="18"/>
    </row>
    <row r="592" s="7" customFormat="1" spans="1:176">
      <c r="A592" s="4">
        <v>590</v>
      </c>
      <c r="B592" s="16" t="s">
        <v>394</v>
      </c>
      <c r="C592" s="17" t="s">
        <v>3839</v>
      </c>
      <c r="D592" s="16" t="s">
        <v>3840</v>
      </c>
      <c r="E592" s="18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  <c r="BO592" s="6"/>
      <c r="BP592" s="6"/>
      <c r="BQ592" s="6"/>
      <c r="BR592" s="6"/>
      <c r="BS592" s="6"/>
      <c r="BT592" s="6"/>
      <c r="BU592" s="6"/>
      <c r="BV592" s="6"/>
      <c r="BW592" s="6"/>
      <c r="BX592" s="6"/>
      <c r="BY592" s="6"/>
      <c r="BZ592" s="6"/>
      <c r="CA592" s="6"/>
      <c r="CB592" s="6"/>
      <c r="CC592" s="6"/>
      <c r="CD592" s="6"/>
      <c r="CE592" s="6"/>
      <c r="CF592" s="6"/>
      <c r="CG592" s="6"/>
      <c r="CH592" s="6"/>
      <c r="CI592" s="6"/>
      <c r="CJ592" s="6"/>
      <c r="CK592" s="6"/>
      <c r="CL592" s="6"/>
      <c r="CM592" s="6"/>
      <c r="CN592" s="6"/>
      <c r="CO592" s="6"/>
      <c r="CP592" s="6"/>
      <c r="CQ592" s="6"/>
      <c r="CR592" s="6"/>
      <c r="CS592" s="6"/>
      <c r="CT592" s="6"/>
      <c r="CU592" s="6"/>
      <c r="CV592" s="6"/>
      <c r="CW592" s="6"/>
      <c r="CX592" s="6"/>
      <c r="CY592" s="6"/>
      <c r="CZ592" s="6"/>
      <c r="DA592" s="6"/>
      <c r="DB592" s="6"/>
      <c r="DC592" s="6"/>
      <c r="DD592" s="6"/>
      <c r="DE592" s="6"/>
      <c r="DF592" s="6"/>
      <c r="DG592" s="6"/>
      <c r="DH592" s="6"/>
      <c r="DI592" s="6"/>
      <c r="DJ592" s="6"/>
      <c r="DK592" s="6"/>
      <c r="DL592" s="6"/>
      <c r="DM592" s="6"/>
      <c r="DN592" s="6"/>
      <c r="DO592" s="6"/>
      <c r="DP592" s="6"/>
      <c r="DQ592" s="6"/>
      <c r="DR592" s="6"/>
      <c r="DS592" s="6"/>
      <c r="DT592" s="6"/>
      <c r="DU592" s="6"/>
      <c r="DV592" s="6"/>
      <c r="DW592" s="6"/>
      <c r="DX592" s="6"/>
      <c r="DY592" s="6"/>
      <c r="DZ592" s="6"/>
      <c r="EA592" s="6"/>
      <c r="EB592" s="6"/>
      <c r="EC592" s="6"/>
      <c r="ED592" s="6"/>
      <c r="EE592" s="6"/>
      <c r="EF592" s="6"/>
      <c r="EG592" s="6"/>
      <c r="EH592" s="6"/>
      <c r="EI592" s="6"/>
      <c r="EJ592" s="6"/>
      <c r="EK592" s="6"/>
      <c r="EL592" s="6"/>
      <c r="EM592" s="6"/>
      <c r="EN592" s="6"/>
      <c r="EO592" s="6"/>
      <c r="EP592" s="6"/>
      <c r="EQ592" s="6"/>
      <c r="ER592" s="6"/>
      <c r="ES592" s="6"/>
      <c r="ET592" s="6"/>
      <c r="EU592" s="6"/>
      <c r="EV592" s="6"/>
      <c r="EW592" s="6"/>
      <c r="EX592" s="6"/>
      <c r="EY592" s="6"/>
      <c r="EZ592" s="6"/>
      <c r="FA592" s="6"/>
      <c r="FB592" s="6"/>
      <c r="FC592" s="6"/>
      <c r="FD592" s="6"/>
      <c r="FE592" s="6"/>
      <c r="FF592" s="6"/>
      <c r="FG592" s="6"/>
      <c r="FH592" s="6"/>
      <c r="FI592" s="6"/>
      <c r="FJ592" s="6"/>
      <c r="FK592" s="6"/>
      <c r="FL592" s="6"/>
      <c r="FM592" s="6"/>
      <c r="FN592" s="6"/>
      <c r="FO592" s="6"/>
      <c r="FP592" s="6"/>
      <c r="FQ592" s="6"/>
      <c r="FR592" s="6"/>
      <c r="FS592" s="6"/>
      <c r="FT592" s="6"/>
    </row>
    <row r="593" s="7" customFormat="1" spans="1:176">
      <c r="A593" s="4">
        <v>591</v>
      </c>
      <c r="B593" s="16" t="s">
        <v>394</v>
      </c>
      <c r="C593" s="17" t="s">
        <v>3217</v>
      </c>
      <c r="D593" s="16" t="s">
        <v>3005</v>
      </c>
      <c r="E593" s="18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  <c r="BO593" s="6"/>
      <c r="BP593" s="6"/>
      <c r="BQ593" s="6"/>
      <c r="BR593" s="6"/>
      <c r="BS593" s="6"/>
      <c r="BT593" s="6"/>
      <c r="BU593" s="6"/>
      <c r="BV593" s="6"/>
      <c r="BW593" s="6"/>
      <c r="BX593" s="6"/>
      <c r="BY593" s="6"/>
      <c r="BZ593" s="6"/>
      <c r="CA593" s="6"/>
      <c r="CB593" s="6"/>
      <c r="CC593" s="6"/>
      <c r="CD593" s="6"/>
      <c r="CE593" s="6"/>
      <c r="CF593" s="6"/>
      <c r="CG593" s="6"/>
      <c r="CH593" s="6"/>
      <c r="CI593" s="6"/>
      <c r="CJ593" s="6"/>
      <c r="CK593" s="6"/>
      <c r="CL593" s="6"/>
      <c r="CM593" s="6"/>
      <c r="CN593" s="6"/>
      <c r="CO593" s="6"/>
      <c r="CP593" s="6"/>
      <c r="CQ593" s="6"/>
      <c r="CR593" s="6"/>
      <c r="CS593" s="6"/>
      <c r="CT593" s="6"/>
      <c r="CU593" s="6"/>
      <c r="CV593" s="6"/>
      <c r="CW593" s="6"/>
      <c r="CX593" s="6"/>
      <c r="CY593" s="6"/>
      <c r="CZ593" s="6"/>
      <c r="DA593" s="6"/>
      <c r="DB593" s="6"/>
      <c r="DC593" s="6"/>
      <c r="DD593" s="6"/>
      <c r="DE593" s="6"/>
      <c r="DF593" s="6"/>
      <c r="DG593" s="6"/>
      <c r="DH593" s="6"/>
      <c r="DI593" s="6"/>
      <c r="DJ593" s="6"/>
      <c r="DK593" s="6"/>
      <c r="DL593" s="6"/>
      <c r="DM593" s="6"/>
      <c r="DN593" s="6"/>
      <c r="DO593" s="6"/>
      <c r="DP593" s="6"/>
      <c r="DQ593" s="6"/>
      <c r="DR593" s="6"/>
      <c r="DS593" s="6"/>
      <c r="DT593" s="6"/>
      <c r="DU593" s="6"/>
      <c r="DV593" s="6"/>
      <c r="DW593" s="6"/>
      <c r="DX593" s="6"/>
      <c r="DY593" s="6"/>
      <c r="DZ593" s="6"/>
      <c r="EA593" s="6"/>
      <c r="EB593" s="6"/>
      <c r="EC593" s="6"/>
      <c r="ED593" s="6"/>
      <c r="EE593" s="6"/>
      <c r="EF593" s="6"/>
      <c r="EG593" s="6"/>
      <c r="EH593" s="6"/>
      <c r="EI593" s="6"/>
      <c r="EJ593" s="6"/>
      <c r="EK593" s="6"/>
      <c r="EL593" s="6"/>
      <c r="EM593" s="6"/>
      <c r="EN593" s="6"/>
      <c r="EO593" s="6"/>
      <c r="EP593" s="6"/>
      <c r="EQ593" s="6"/>
      <c r="ER593" s="6"/>
      <c r="ES593" s="6"/>
      <c r="ET593" s="6"/>
      <c r="EU593" s="6"/>
      <c r="EV593" s="6"/>
      <c r="EW593" s="6"/>
      <c r="EX593" s="6"/>
      <c r="EY593" s="6"/>
      <c r="EZ593" s="6"/>
      <c r="FA593" s="6"/>
      <c r="FB593" s="6"/>
      <c r="FC593" s="6"/>
      <c r="FD593" s="6"/>
      <c r="FE593" s="6"/>
      <c r="FF593" s="6"/>
      <c r="FG593" s="6"/>
      <c r="FH593" s="6"/>
      <c r="FI593" s="6"/>
      <c r="FJ593" s="6"/>
      <c r="FK593" s="6"/>
      <c r="FL593" s="6"/>
      <c r="FM593" s="6"/>
      <c r="FN593" s="6"/>
      <c r="FO593" s="6"/>
      <c r="FP593" s="6"/>
      <c r="FQ593" s="6"/>
      <c r="FR593" s="6"/>
      <c r="FS593" s="6"/>
      <c r="FT593" s="6"/>
    </row>
    <row r="594" s="7" customFormat="1" spans="1:176">
      <c r="A594" s="4">
        <v>592</v>
      </c>
      <c r="B594" s="16" t="s">
        <v>394</v>
      </c>
      <c r="C594" s="17" t="s">
        <v>3181</v>
      </c>
      <c r="D594" s="16" t="s">
        <v>2993</v>
      </c>
      <c r="E594" s="18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  <c r="BO594" s="6"/>
      <c r="BP594" s="6"/>
      <c r="BQ594" s="6"/>
      <c r="BR594" s="6"/>
      <c r="BS594" s="6"/>
      <c r="BT594" s="6"/>
      <c r="BU594" s="6"/>
      <c r="BV594" s="6"/>
      <c r="BW594" s="6"/>
      <c r="BX594" s="6"/>
      <c r="BY594" s="6"/>
      <c r="BZ594" s="6"/>
      <c r="CA594" s="6"/>
      <c r="CB594" s="6"/>
      <c r="CC594" s="6"/>
      <c r="CD594" s="6"/>
      <c r="CE594" s="6"/>
      <c r="CF594" s="6"/>
      <c r="CG594" s="6"/>
      <c r="CH594" s="6"/>
      <c r="CI594" s="6"/>
      <c r="CJ594" s="6"/>
      <c r="CK594" s="6"/>
      <c r="CL594" s="6"/>
      <c r="CM594" s="6"/>
      <c r="CN594" s="6"/>
      <c r="CO594" s="6"/>
      <c r="CP594" s="6"/>
      <c r="CQ594" s="6"/>
      <c r="CR594" s="6"/>
      <c r="CS594" s="6"/>
      <c r="CT594" s="6"/>
      <c r="CU594" s="6"/>
      <c r="CV594" s="6"/>
      <c r="CW594" s="6"/>
      <c r="CX594" s="6"/>
      <c r="CY594" s="6"/>
      <c r="CZ594" s="6"/>
      <c r="DA594" s="6"/>
      <c r="DB594" s="6"/>
      <c r="DC594" s="6"/>
      <c r="DD594" s="6"/>
      <c r="DE594" s="6"/>
      <c r="DF594" s="6"/>
      <c r="DG594" s="6"/>
      <c r="DH594" s="6"/>
      <c r="DI594" s="6"/>
      <c r="DJ594" s="6"/>
      <c r="DK594" s="6"/>
      <c r="DL594" s="6"/>
      <c r="DM594" s="6"/>
      <c r="DN594" s="6"/>
      <c r="DO594" s="6"/>
      <c r="DP594" s="6"/>
      <c r="DQ594" s="6"/>
      <c r="DR594" s="6"/>
      <c r="DS594" s="6"/>
      <c r="DT594" s="6"/>
      <c r="DU594" s="6"/>
      <c r="DV594" s="6"/>
      <c r="DW594" s="6"/>
      <c r="DX594" s="6"/>
      <c r="DY594" s="6"/>
      <c r="DZ594" s="6"/>
      <c r="EA594" s="6"/>
      <c r="EB594" s="6"/>
      <c r="EC594" s="6"/>
      <c r="ED594" s="6"/>
      <c r="EE594" s="6"/>
      <c r="EF594" s="6"/>
      <c r="EG594" s="6"/>
      <c r="EH594" s="6"/>
      <c r="EI594" s="6"/>
      <c r="EJ594" s="6"/>
      <c r="EK594" s="6"/>
      <c r="EL594" s="6"/>
      <c r="EM594" s="6"/>
      <c r="EN594" s="6"/>
      <c r="EO594" s="6"/>
      <c r="EP594" s="6"/>
      <c r="EQ594" s="6"/>
      <c r="ER594" s="6"/>
      <c r="ES594" s="6"/>
      <c r="ET594" s="6"/>
      <c r="EU594" s="6"/>
      <c r="EV594" s="6"/>
      <c r="EW594" s="6"/>
      <c r="EX594" s="6"/>
      <c r="EY594" s="6"/>
      <c r="EZ594" s="6"/>
      <c r="FA594" s="6"/>
      <c r="FB594" s="6"/>
      <c r="FC594" s="6"/>
      <c r="FD594" s="6"/>
      <c r="FE594" s="6"/>
      <c r="FF594" s="6"/>
      <c r="FG594" s="6"/>
      <c r="FH594" s="6"/>
      <c r="FI594" s="6"/>
      <c r="FJ594" s="6"/>
      <c r="FK594" s="6"/>
      <c r="FL594" s="6"/>
      <c r="FM594" s="6"/>
      <c r="FN594" s="6"/>
      <c r="FO594" s="6"/>
      <c r="FP594" s="6"/>
      <c r="FQ594" s="6"/>
      <c r="FR594" s="6"/>
      <c r="FS594" s="6"/>
      <c r="FT594" s="6"/>
    </row>
    <row r="595" s="7" customFormat="1" spans="1:176">
      <c r="A595" s="4">
        <v>593</v>
      </c>
      <c r="B595" s="16" t="s">
        <v>394</v>
      </c>
      <c r="C595" s="17" t="s">
        <v>3163</v>
      </c>
      <c r="D595" s="16" t="s">
        <v>3007</v>
      </c>
      <c r="E595" s="18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  <c r="BO595" s="6"/>
      <c r="BP595" s="6"/>
      <c r="BQ595" s="6"/>
      <c r="BR595" s="6"/>
      <c r="BS595" s="6"/>
      <c r="BT595" s="6"/>
      <c r="BU595" s="6"/>
      <c r="BV595" s="6"/>
      <c r="BW595" s="6"/>
      <c r="BX595" s="6"/>
      <c r="BY595" s="6"/>
      <c r="BZ595" s="6"/>
      <c r="CA595" s="6"/>
      <c r="CB595" s="6"/>
      <c r="CC595" s="6"/>
      <c r="CD595" s="6"/>
      <c r="CE595" s="6"/>
      <c r="CF595" s="6"/>
      <c r="CG595" s="6"/>
      <c r="CH595" s="6"/>
      <c r="CI595" s="6"/>
      <c r="CJ595" s="6"/>
      <c r="CK595" s="6"/>
      <c r="CL595" s="6"/>
      <c r="CM595" s="6"/>
      <c r="CN595" s="6"/>
      <c r="CO595" s="6"/>
      <c r="CP595" s="6"/>
      <c r="CQ595" s="6"/>
      <c r="CR595" s="6"/>
      <c r="CS595" s="6"/>
      <c r="CT595" s="6"/>
      <c r="CU595" s="6"/>
      <c r="CV595" s="6"/>
      <c r="CW595" s="6"/>
      <c r="CX595" s="6"/>
      <c r="CY595" s="6"/>
      <c r="CZ595" s="6"/>
      <c r="DA595" s="6"/>
      <c r="DB595" s="6"/>
      <c r="DC595" s="6"/>
      <c r="DD595" s="6"/>
      <c r="DE595" s="6"/>
      <c r="DF595" s="6"/>
      <c r="DG595" s="6"/>
      <c r="DH595" s="6"/>
      <c r="DI595" s="6"/>
      <c r="DJ595" s="6"/>
      <c r="DK595" s="6"/>
      <c r="DL595" s="6"/>
      <c r="DM595" s="6"/>
      <c r="DN595" s="6"/>
      <c r="DO595" s="6"/>
      <c r="DP595" s="6"/>
      <c r="DQ595" s="6"/>
      <c r="DR595" s="6"/>
      <c r="DS595" s="6"/>
      <c r="DT595" s="6"/>
      <c r="DU595" s="6"/>
      <c r="DV595" s="6"/>
      <c r="DW595" s="6"/>
      <c r="DX595" s="6"/>
      <c r="DY595" s="6"/>
      <c r="DZ595" s="6"/>
      <c r="EA595" s="6"/>
      <c r="EB595" s="6"/>
      <c r="EC595" s="6"/>
      <c r="ED595" s="6"/>
      <c r="EE595" s="6"/>
      <c r="EF595" s="6"/>
      <c r="EG595" s="6"/>
      <c r="EH595" s="6"/>
      <c r="EI595" s="6"/>
      <c r="EJ595" s="6"/>
      <c r="EK595" s="6"/>
      <c r="EL595" s="6"/>
      <c r="EM595" s="6"/>
      <c r="EN595" s="6"/>
      <c r="EO595" s="6"/>
      <c r="EP595" s="6"/>
      <c r="EQ595" s="6"/>
      <c r="ER595" s="6"/>
      <c r="ES595" s="6"/>
      <c r="ET595" s="6"/>
      <c r="EU595" s="6"/>
      <c r="EV595" s="6"/>
      <c r="EW595" s="6"/>
      <c r="EX595" s="6"/>
      <c r="EY595" s="6"/>
      <c r="EZ595" s="6"/>
      <c r="FA595" s="6"/>
      <c r="FB595" s="6"/>
      <c r="FC595" s="6"/>
      <c r="FD595" s="6"/>
      <c r="FE595" s="6"/>
      <c r="FF595" s="6"/>
      <c r="FG595" s="6"/>
      <c r="FH595" s="6"/>
      <c r="FI595" s="6"/>
      <c r="FJ595" s="6"/>
      <c r="FK595" s="6"/>
      <c r="FL595" s="6"/>
      <c r="FM595" s="6"/>
      <c r="FN595" s="6"/>
      <c r="FO595" s="6"/>
      <c r="FP595" s="6"/>
      <c r="FQ595" s="6"/>
      <c r="FR595" s="6"/>
      <c r="FS595" s="6"/>
      <c r="FT595" s="6"/>
    </row>
    <row r="596" s="7" customFormat="1" spans="1:176">
      <c r="A596" s="4">
        <v>594</v>
      </c>
      <c r="B596" s="16" t="s">
        <v>394</v>
      </c>
      <c r="C596" s="17" t="s">
        <v>3163</v>
      </c>
      <c r="D596" s="16" t="s">
        <v>3003</v>
      </c>
      <c r="E596" s="18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  <c r="BO596" s="6"/>
      <c r="BP596" s="6"/>
      <c r="BQ596" s="6"/>
      <c r="BR596" s="6"/>
      <c r="BS596" s="6"/>
      <c r="BT596" s="6"/>
      <c r="BU596" s="6"/>
      <c r="BV596" s="6"/>
      <c r="BW596" s="6"/>
      <c r="BX596" s="6"/>
      <c r="BY596" s="6"/>
      <c r="BZ596" s="6"/>
      <c r="CA596" s="6"/>
      <c r="CB596" s="6"/>
      <c r="CC596" s="6"/>
      <c r="CD596" s="6"/>
      <c r="CE596" s="6"/>
      <c r="CF596" s="6"/>
      <c r="CG596" s="6"/>
      <c r="CH596" s="6"/>
      <c r="CI596" s="6"/>
      <c r="CJ596" s="6"/>
      <c r="CK596" s="6"/>
      <c r="CL596" s="6"/>
      <c r="CM596" s="6"/>
      <c r="CN596" s="6"/>
      <c r="CO596" s="6"/>
      <c r="CP596" s="6"/>
      <c r="CQ596" s="6"/>
      <c r="CR596" s="6"/>
      <c r="CS596" s="6"/>
      <c r="CT596" s="6"/>
      <c r="CU596" s="6"/>
      <c r="CV596" s="6"/>
      <c r="CW596" s="6"/>
      <c r="CX596" s="6"/>
      <c r="CY596" s="6"/>
      <c r="CZ596" s="6"/>
      <c r="DA596" s="6"/>
      <c r="DB596" s="6"/>
      <c r="DC596" s="6"/>
      <c r="DD596" s="6"/>
      <c r="DE596" s="6"/>
      <c r="DF596" s="6"/>
      <c r="DG596" s="6"/>
      <c r="DH596" s="6"/>
      <c r="DI596" s="6"/>
      <c r="DJ596" s="6"/>
      <c r="DK596" s="6"/>
      <c r="DL596" s="6"/>
      <c r="DM596" s="6"/>
      <c r="DN596" s="6"/>
      <c r="DO596" s="6"/>
      <c r="DP596" s="6"/>
      <c r="DQ596" s="6"/>
      <c r="DR596" s="6"/>
      <c r="DS596" s="6"/>
      <c r="DT596" s="6"/>
      <c r="DU596" s="6"/>
      <c r="DV596" s="6"/>
      <c r="DW596" s="6"/>
      <c r="DX596" s="6"/>
      <c r="DY596" s="6"/>
      <c r="DZ596" s="6"/>
      <c r="EA596" s="6"/>
      <c r="EB596" s="6"/>
      <c r="EC596" s="6"/>
      <c r="ED596" s="6"/>
      <c r="EE596" s="6"/>
      <c r="EF596" s="6"/>
      <c r="EG596" s="6"/>
      <c r="EH596" s="6"/>
      <c r="EI596" s="6"/>
      <c r="EJ596" s="6"/>
      <c r="EK596" s="6"/>
      <c r="EL596" s="6"/>
      <c r="EM596" s="6"/>
      <c r="EN596" s="6"/>
      <c r="EO596" s="6"/>
      <c r="EP596" s="6"/>
      <c r="EQ596" s="6"/>
      <c r="ER596" s="6"/>
      <c r="ES596" s="6"/>
      <c r="ET596" s="6"/>
      <c r="EU596" s="6"/>
      <c r="EV596" s="6"/>
      <c r="EW596" s="6"/>
      <c r="EX596" s="6"/>
      <c r="EY596" s="6"/>
      <c r="EZ596" s="6"/>
      <c r="FA596" s="6"/>
      <c r="FB596" s="6"/>
      <c r="FC596" s="6"/>
      <c r="FD596" s="6"/>
      <c r="FE596" s="6"/>
      <c r="FF596" s="6"/>
      <c r="FG596" s="6"/>
      <c r="FH596" s="6"/>
      <c r="FI596" s="6"/>
      <c r="FJ596" s="6"/>
      <c r="FK596" s="6"/>
      <c r="FL596" s="6"/>
      <c r="FM596" s="6"/>
      <c r="FN596" s="6"/>
      <c r="FO596" s="6"/>
      <c r="FP596" s="6"/>
      <c r="FQ596" s="6"/>
      <c r="FR596" s="6"/>
      <c r="FS596" s="6"/>
      <c r="FT596" s="6"/>
    </row>
    <row r="597" s="7" customFormat="1" spans="1:176">
      <c r="A597" s="4">
        <v>595</v>
      </c>
      <c r="B597" s="16" t="s">
        <v>394</v>
      </c>
      <c r="C597" s="17" t="s">
        <v>3172</v>
      </c>
      <c r="D597" s="16" t="s">
        <v>3013</v>
      </c>
      <c r="E597" s="18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  <c r="BO597" s="6"/>
      <c r="BP597" s="6"/>
      <c r="BQ597" s="6"/>
      <c r="BR597" s="6"/>
      <c r="BS597" s="6"/>
      <c r="BT597" s="6"/>
      <c r="BU597" s="6"/>
      <c r="BV597" s="6"/>
      <c r="BW597" s="6"/>
      <c r="BX597" s="6"/>
      <c r="BY597" s="6"/>
      <c r="BZ597" s="6"/>
      <c r="CA597" s="6"/>
      <c r="CB597" s="6"/>
      <c r="CC597" s="6"/>
      <c r="CD597" s="6"/>
      <c r="CE597" s="6"/>
      <c r="CF597" s="6"/>
      <c r="CG597" s="6"/>
      <c r="CH597" s="6"/>
      <c r="CI597" s="6"/>
      <c r="CJ597" s="6"/>
      <c r="CK597" s="6"/>
      <c r="CL597" s="6"/>
      <c r="CM597" s="6"/>
      <c r="CN597" s="6"/>
      <c r="CO597" s="6"/>
      <c r="CP597" s="6"/>
      <c r="CQ597" s="6"/>
      <c r="CR597" s="6"/>
      <c r="CS597" s="6"/>
      <c r="CT597" s="6"/>
      <c r="CU597" s="6"/>
      <c r="CV597" s="6"/>
      <c r="CW597" s="6"/>
      <c r="CX597" s="6"/>
      <c r="CY597" s="6"/>
      <c r="CZ597" s="6"/>
      <c r="DA597" s="6"/>
      <c r="DB597" s="6"/>
      <c r="DC597" s="6"/>
      <c r="DD597" s="6"/>
      <c r="DE597" s="6"/>
      <c r="DF597" s="6"/>
      <c r="DG597" s="6"/>
      <c r="DH597" s="6"/>
      <c r="DI597" s="6"/>
      <c r="DJ597" s="6"/>
      <c r="DK597" s="6"/>
      <c r="DL597" s="6"/>
      <c r="DM597" s="6"/>
      <c r="DN597" s="6"/>
      <c r="DO597" s="6"/>
      <c r="DP597" s="6"/>
      <c r="DQ597" s="6"/>
      <c r="DR597" s="6"/>
      <c r="DS597" s="6"/>
      <c r="DT597" s="6"/>
      <c r="DU597" s="6"/>
      <c r="DV597" s="6"/>
      <c r="DW597" s="6"/>
      <c r="DX597" s="6"/>
      <c r="DY597" s="6"/>
      <c r="DZ597" s="6"/>
      <c r="EA597" s="6"/>
      <c r="EB597" s="6"/>
      <c r="EC597" s="6"/>
      <c r="ED597" s="6"/>
      <c r="EE597" s="6"/>
      <c r="EF597" s="6"/>
      <c r="EG597" s="6"/>
      <c r="EH597" s="6"/>
      <c r="EI597" s="6"/>
      <c r="EJ597" s="6"/>
      <c r="EK597" s="6"/>
      <c r="EL597" s="6"/>
      <c r="EM597" s="6"/>
      <c r="EN597" s="6"/>
      <c r="EO597" s="6"/>
      <c r="EP597" s="6"/>
      <c r="EQ597" s="6"/>
      <c r="ER597" s="6"/>
      <c r="ES597" s="6"/>
      <c r="ET597" s="6"/>
      <c r="EU597" s="6"/>
      <c r="EV597" s="6"/>
      <c r="EW597" s="6"/>
      <c r="EX597" s="6"/>
      <c r="EY597" s="6"/>
      <c r="EZ597" s="6"/>
      <c r="FA597" s="6"/>
      <c r="FB597" s="6"/>
      <c r="FC597" s="6"/>
      <c r="FD597" s="6"/>
      <c r="FE597" s="6"/>
      <c r="FF597" s="6"/>
      <c r="FG597" s="6"/>
      <c r="FH597" s="6"/>
      <c r="FI597" s="6"/>
      <c r="FJ597" s="6"/>
      <c r="FK597" s="6"/>
      <c r="FL597" s="6"/>
      <c r="FM597" s="6"/>
      <c r="FN597" s="6"/>
      <c r="FO597" s="6"/>
      <c r="FP597" s="6"/>
      <c r="FQ597" s="6"/>
      <c r="FR597" s="6"/>
      <c r="FS597" s="6"/>
      <c r="FT597" s="6"/>
    </row>
    <row r="598" s="7" customFormat="1" ht="12" spans="1:176">
      <c r="A598" s="4">
        <v>596</v>
      </c>
      <c r="B598" s="4" t="s">
        <v>2316</v>
      </c>
      <c r="C598" s="4" t="s">
        <v>3632</v>
      </c>
      <c r="D598" s="4" t="s">
        <v>2352</v>
      </c>
      <c r="E598" s="15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  <c r="BO598" s="6"/>
      <c r="BP598" s="6"/>
      <c r="BQ598" s="6"/>
      <c r="BR598" s="6"/>
      <c r="BS598" s="6"/>
      <c r="BT598" s="6"/>
      <c r="BU598" s="6"/>
      <c r="BV598" s="6"/>
      <c r="BW598" s="6"/>
      <c r="BX598" s="6"/>
      <c r="BY598" s="6"/>
      <c r="BZ598" s="6"/>
      <c r="CA598" s="6"/>
      <c r="CB598" s="6"/>
      <c r="CC598" s="6"/>
      <c r="CD598" s="6"/>
      <c r="CE598" s="6"/>
      <c r="CF598" s="6"/>
      <c r="CG598" s="6"/>
      <c r="CH598" s="6"/>
      <c r="CI598" s="6"/>
      <c r="CJ598" s="6"/>
      <c r="CK598" s="6"/>
      <c r="CL598" s="6"/>
      <c r="CM598" s="6"/>
      <c r="CN598" s="6"/>
      <c r="CO598" s="6"/>
      <c r="CP598" s="6"/>
      <c r="CQ598" s="6"/>
      <c r="CR598" s="6"/>
      <c r="CS598" s="6"/>
      <c r="CT598" s="6"/>
      <c r="CU598" s="6"/>
      <c r="CV598" s="6"/>
      <c r="CW598" s="6"/>
      <c r="CX598" s="6"/>
      <c r="CY598" s="6"/>
      <c r="CZ598" s="6"/>
      <c r="DA598" s="6"/>
      <c r="DB598" s="6"/>
      <c r="DC598" s="6"/>
      <c r="DD598" s="6"/>
      <c r="DE598" s="6"/>
      <c r="DF598" s="6"/>
      <c r="DG598" s="6"/>
      <c r="DH598" s="6"/>
      <c r="DI598" s="6"/>
      <c r="DJ598" s="6"/>
      <c r="DK598" s="6"/>
      <c r="DL598" s="6"/>
      <c r="DM598" s="6"/>
      <c r="DN598" s="6"/>
      <c r="DO598" s="6"/>
      <c r="DP598" s="6"/>
      <c r="DQ598" s="6"/>
      <c r="DR598" s="6"/>
      <c r="DS598" s="6"/>
      <c r="DT598" s="6"/>
      <c r="DU598" s="6"/>
      <c r="DV598" s="6"/>
      <c r="DW598" s="6"/>
      <c r="DX598" s="6"/>
      <c r="DY598" s="6"/>
      <c r="DZ598" s="6"/>
      <c r="EA598" s="6"/>
      <c r="EB598" s="6"/>
      <c r="EC598" s="6"/>
      <c r="ED598" s="6"/>
      <c r="EE598" s="6"/>
      <c r="EF598" s="6"/>
      <c r="EG598" s="6"/>
      <c r="EH598" s="6"/>
      <c r="EI598" s="6"/>
      <c r="EJ598" s="6"/>
      <c r="EK598" s="6"/>
      <c r="EL598" s="6"/>
      <c r="EM598" s="6"/>
      <c r="EN598" s="6"/>
      <c r="EO598" s="6"/>
      <c r="EP598" s="6"/>
      <c r="EQ598" s="6"/>
      <c r="ER598" s="6"/>
      <c r="ES598" s="6"/>
      <c r="ET598" s="6"/>
      <c r="EU598" s="6"/>
      <c r="EV598" s="6"/>
      <c r="EW598" s="6"/>
      <c r="EX598" s="6"/>
      <c r="EY598" s="6"/>
      <c r="EZ598" s="6"/>
      <c r="FA598" s="6"/>
      <c r="FB598" s="6"/>
      <c r="FC598" s="6"/>
      <c r="FD598" s="6"/>
      <c r="FE598" s="6"/>
      <c r="FF598" s="6"/>
      <c r="FG598" s="6"/>
      <c r="FH598" s="6"/>
      <c r="FI598" s="6"/>
      <c r="FJ598" s="6"/>
      <c r="FK598" s="6"/>
      <c r="FL598" s="6"/>
      <c r="FM598" s="6"/>
      <c r="FN598" s="6"/>
      <c r="FO598" s="6"/>
      <c r="FP598" s="6"/>
      <c r="FQ598" s="6"/>
      <c r="FR598" s="6"/>
      <c r="FS598" s="6"/>
      <c r="FT598" s="6"/>
    </row>
    <row r="599" s="7" customFormat="1" ht="12" spans="1:176">
      <c r="A599" s="4">
        <v>597</v>
      </c>
      <c r="B599" s="4" t="s">
        <v>2316</v>
      </c>
      <c r="C599" s="4" t="s">
        <v>3641</v>
      </c>
      <c r="D599" s="4" t="s">
        <v>2557</v>
      </c>
      <c r="E599" s="15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  <c r="BO599" s="6"/>
      <c r="BP599" s="6"/>
      <c r="BQ599" s="6"/>
      <c r="BR599" s="6"/>
      <c r="BS599" s="6"/>
      <c r="BT599" s="6"/>
      <c r="BU599" s="6"/>
      <c r="BV599" s="6"/>
      <c r="BW599" s="6"/>
      <c r="BX599" s="6"/>
      <c r="BY599" s="6"/>
      <c r="BZ599" s="6"/>
      <c r="CA599" s="6"/>
      <c r="CB599" s="6"/>
      <c r="CC599" s="6"/>
      <c r="CD599" s="6"/>
      <c r="CE599" s="6"/>
      <c r="CF599" s="6"/>
      <c r="CG599" s="6"/>
      <c r="CH599" s="6"/>
      <c r="CI599" s="6"/>
      <c r="CJ599" s="6"/>
      <c r="CK599" s="6"/>
      <c r="CL599" s="6"/>
      <c r="CM599" s="6"/>
      <c r="CN599" s="6"/>
      <c r="CO599" s="6"/>
      <c r="CP599" s="6"/>
      <c r="CQ599" s="6"/>
      <c r="CR599" s="6"/>
      <c r="CS599" s="6"/>
      <c r="CT599" s="6"/>
      <c r="CU599" s="6"/>
      <c r="CV599" s="6"/>
      <c r="CW599" s="6"/>
      <c r="CX599" s="6"/>
      <c r="CY599" s="6"/>
      <c r="CZ599" s="6"/>
      <c r="DA599" s="6"/>
      <c r="DB599" s="6"/>
      <c r="DC599" s="6"/>
      <c r="DD599" s="6"/>
      <c r="DE599" s="6"/>
      <c r="DF599" s="6"/>
      <c r="DG599" s="6"/>
      <c r="DH599" s="6"/>
      <c r="DI599" s="6"/>
      <c r="DJ599" s="6"/>
      <c r="DK599" s="6"/>
      <c r="DL599" s="6"/>
      <c r="DM599" s="6"/>
      <c r="DN599" s="6"/>
      <c r="DO599" s="6"/>
      <c r="DP599" s="6"/>
      <c r="DQ599" s="6"/>
      <c r="DR599" s="6"/>
      <c r="DS599" s="6"/>
      <c r="DT599" s="6"/>
      <c r="DU599" s="6"/>
      <c r="DV599" s="6"/>
      <c r="DW599" s="6"/>
      <c r="DX599" s="6"/>
      <c r="DY599" s="6"/>
      <c r="DZ599" s="6"/>
      <c r="EA599" s="6"/>
      <c r="EB599" s="6"/>
      <c r="EC599" s="6"/>
      <c r="ED599" s="6"/>
      <c r="EE599" s="6"/>
      <c r="EF599" s="6"/>
      <c r="EG599" s="6"/>
      <c r="EH599" s="6"/>
      <c r="EI599" s="6"/>
      <c r="EJ599" s="6"/>
      <c r="EK599" s="6"/>
      <c r="EL599" s="6"/>
      <c r="EM599" s="6"/>
      <c r="EN599" s="6"/>
      <c r="EO599" s="6"/>
      <c r="EP599" s="6"/>
      <c r="EQ599" s="6"/>
      <c r="ER599" s="6"/>
      <c r="ES599" s="6"/>
      <c r="ET599" s="6"/>
      <c r="EU599" s="6"/>
      <c r="EV599" s="6"/>
      <c r="EW599" s="6"/>
      <c r="EX599" s="6"/>
      <c r="EY599" s="6"/>
      <c r="EZ599" s="6"/>
      <c r="FA599" s="6"/>
      <c r="FB599" s="6"/>
      <c r="FC599" s="6"/>
      <c r="FD599" s="6"/>
      <c r="FE599" s="6"/>
      <c r="FF599" s="6"/>
      <c r="FG599" s="6"/>
      <c r="FH599" s="6"/>
      <c r="FI599" s="6"/>
      <c r="FJ599" s="6"/>
      <c r="FK599" s="6"/>
      <c r="FL599" s="6"/>
      <c r="FM599" s="6"/>
      <c r="FN599" s="6"/>
      <c r="FO599" s="6"/>
      <c r="FP599" s="6"/>
      <c r="FQ599" s="6"/>
      <c r="FR599" s="6"/>
      <c r="FS599" s="6"/>
      <c r="FT599" s="6"/>
    </row>
    <row r="600" s="7" customFormat="1" ht="12" spans="1:176">
      <c r="A600" s="4">
        <v>598</v>
      </c>
      <c r="B600" s="4" t="s">
        <v>2316</v>
      </c>
      <c r="C600" s="4" t="s">
        <v>3632</v>
      </c>
      <c r="D600" s="4" t="s">
        <v>2336</v>
      </c>
      <c r="E600" s="15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  <c r="BO600" s="6"/>
      <c r="BP600" s="6"/>
      <c r="BQ600" s="6"/>
      <c r="BR600" s="6"/>
      <c r="BS600" s="6"/>
      <c r="BT600" s="6"/>
      <c r="BU600" s="6"/>
      <c r="BV600" s="6"/>
      <c r="BW600" s="6"/>
      <c r="BX600" s="6"/>
      <c r="BY600" s="6"/>
      <c r="BZ600" s="6"/>
      <c r="CA600" s="6"/>
      <c r="CB600" s="6"/>
      <c r="CC600" s="6"/>
      <c r="CD600" s="6"/>
      <c r="CE600" s="6"/>
      <c r="CF600" s="6"/>
      <c r="CG600" s="6"/>
      <c r="CH600" s="6"/>
      <c r="CI600" s="6"/>
      <c r="CJ600" s="6"/>
      <c r="CK600" s="6"/>
      <c r="CL600" s="6"/>
      <c r="CM600" s="6"/>
      <c r="CN600" s="6"/>
      <c r="CO600" s="6"/>
      <c r="CP600" s="6"/>
      <c r="CQ600" s="6"/>
      <c r="CR600" s="6"/>
      <c r="CS600" s="6"/>
      <c r="CT600" s="6"/>
      <c r="CU600" s="6"/>
      <c r="CV600" s="6"/>
      <c r="CW600" s="6"/>
      <c r="CX600" s="6"/>
      <c r="CY600" s="6"/>
      <c r="CZ600" s="6"/>
      <c r="DA600" s="6"/>
      <c r="DB600" s="6"/>
      <c r="DC600" s="6"/>
      <c r="DD600" s="6"/>
      <c r="DE600" s="6"/>
      <c r="DF600" s="6"/>
      <c r="DG600" s="6"/>
      <c r="DH600" s="6"/>
      <c r="DI600" s="6"/>
      <c r="DJ600" s="6"/>
      <c r="DK600" s="6"/>
      <c r="DL600" s="6"/>
      <c r="DM600" s="6"/>
      <c r="DN600" s="6"/>
      <c r="DO600" s="6"/>
      <c r="DP600" s="6"/>
      <c r="DQ600" s="6"/>
      <c r="DR600" s="6"/>
      <c r="DS600" s="6"/>
      <c r="DT600" s="6"/>
      <c r="DU600" s="6"/>
      <c r="DV600" s="6"/>
      <c r="DW600" s="6"/>
      <c r="DX600" s="6"/>
      <c r="DY600" s="6"/>
      <c r="DZ600" s="6"/>
      <c r="EA600" s="6"/>
      <c r="EB600" s="6"/>
      <c r="EC600" s="6"/>
      <c r="ED600" s="6"/>
      <c r="EE600" s="6"/>
      <c r="EF600" s="6"/>
      <c r="EG600" s="6"/>
      <c r="EH600" s="6"/>
      <c r="EI600" s="6"/>
      <c r="EJ600" s="6"/>
      <c r="EK600" s="6"/>
      <c r="EL600" s="6"/>
      <c r="EM600" s="6"/>
      <c r="EN600" s="6"/>
      <c r="EO600" s="6"/>
      <c r="EP600" s="6"/>
      <c r="EQ600" s="6"/>
      <c r="ER600" s="6"/>
      <c r="ES600" s="6"/>
      <c r="ET600" s="6"/>
      <c r="EU600" s="6"/>
      <c r="EV600" s="6"/>
      <c r="EW600" s="6"/>
      <c r="EX600" s="6"/>
      <c r="EY600" s="6"/>
      <c r="EZ600" s="6"/>
      <c r="FA600" s="6"/>
      <c r="FB600" s="6"/>
      <c r="FC600" s="6"/>
      <c r="FD600" s="6"/>
      <c r="FE600" s="6"/>
      <c r="FF600" s="6"/>
      <c r="FG600" s="6"/>
      <c r="FH600" s="6"/>
      <c r="FI600" s="6"/>
      <c r="FJ600" s="6"/>
      <c r="FK600" s="6"/>
      <c r="FL600" s="6"/>
      <c r="FM600" s="6"/>
      <c r="FN600" s="6"/>
      <c r="FO600" s="6"/>
      <c r="FP600" s="6"/>
      <c r="FQ600" s="6"/>
      <c r="FR600" s="6"/>
      <c r="FS600" s="6"/>
      <c r="FT600" s="6"/>
    </row>
    <row r="601" s="7" customFormat="1" ht="12" spans="1:176">
      <c r="A601" s="4">
        <v>599</v>
      </c>
      <c r="B601" s="4" t="s">
        <v>2316</v>
      </c>
      <c r="C601" s="4" t="s">
        <v>3841</v>
      </c>
      <c r="D601" s="4" t="s">
        <v>2582</v>
      </c>
      <c r="E601" s="15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  <c r="BO601" s="6"/>
      <c r="BP601" s="6"/>
      <c r="BQ601" s="6"/>
      <c r="BR601" s="6"/>
      <c r="BS601" s="6"/>
      <c r="BT601" s="6"/>
      <c r="BU601" s="6"/>
      <c r="BV601" s="6"/>
      <c r="BW601" s="6"/>
      <c r="BX601" s="6"/>
      <c r="BY601" s="6"/>
      <c r="BZ601" s="6"/>
      <c r="CA601" s="6"/>
      <c r="CB601" s="6"/>
      <c r="CC601" s="6"/>
      <c r="CD601" s="6"/>
      <c r="CE601" s="6"/>
      <c r="CF601" s="6"/>
      <c r="CG601" s="6"/>
      <c r="CH601" s="6"/>
      <c r="CI601" s="6"/>
      <c r="CJ601" s="6"/>
      <c r="CK601" s="6"/>
      <c r="CL601" s="6"/>
      <c r="CM601" s="6"/>
      <c r="CN601" s="6"/>
      <c r="CO601" s="6"/>
      <c r="CP601" s="6"/>
      <c r="CQ601" s="6"/>
      <c r="CR601" s="6"/>
      <c r="CS601" s="6"/>
      <c r="CT601" s="6"/>
      <c r="CU601" s="6"/>
      <c r="CV601" s="6"/>
      <c r="CW601" s="6"/>
      <c r="CX601" s="6"/>
      <c r="CY601" s="6"/>
      <c r="CZ601" s="6"/>
      <c r="DA601" s="6"/>
      <c r="DB601" s="6"/>
      <c r="DC601" s="6"/>
      <c r="DD601" s="6"/>
      <c r="DE601" s="6"/>
      <c r="DF601" s="6"/>
      <c r="DG601" s="6"/>
      <c r="DH601" s="6"/>
      <c r="DI601" s="6"/>
      <c r="DJ601" s="6"/>
      <c r="DK601" s="6"/>
      <c r="DL601" s="6"/>
      <c r="DM601" s="6"/>
      <c r="DN601" s="6"/>
      <c r="DO601" s="6"/>
      <c r="DP601" s="6"/>
      <c r="DQ601" s="6"/>
      <c r="DR601" s="6"/>
      <c r="DS601" s="6"/>
      <c r="DT601" s="6"/>
      <c r="DU601" s="6"/>
      <c r="DV601" s="6"/>
      <c r="DW601" s="6"/>
      <c r="DX601" s="6"/>
      <c r="DY601" s="6"/>
      <c r="DZ601" s="6"/>
      <c r="EA601" s="6"/>
      <c r="EB601" s="6"/>
      <c r="EC601" s="6"/>
      <c r="ED601" s="6"/>
      <c r="EE601" s="6"/>
      <c r="EF601" s="6"/>
      <c r="EG601" s="6"/>
      <c r="EH601" s="6"/>
      <c r="EI601" s="6"/>
      <c r="EJ601" s="6"/>
      <c r="EK601" s="6"/>
      <c r="EL601" s="6"/>
      <c r="EM601" s="6"/>
      <c r="EN601" s="6"/>
      <c r="EO601" s="6"/>
      <c r="EP601" s="6"/>
      <c r="EQ601" s="6"/>
      <c r="ER601" s="6"/>
      <c r="ES601" s="6"/>
      <c r="ET601" s="6"/>
      <c r="EU601" s="6"/>
      <c r="EV601" s="6"/>
      <c r="EW601" s="6"/>
      <c r="EX601" s="6"/>
      <c r="EY601" s="6"/>
      <c r="EZ601" s="6"/>
      <c r="FA601" s="6"/>
      <c r="FB601" s="6"/>
      <c r="FC601" s="6"/>
      <c r="FD601" s="6"/>
      <c r="FE601" s="6"/>
      <c r="FF601" s="6"/>
      <c r="FG601" s="6"/>
      <c r="FH601" s="6"/>
      <c r="FI601" s="6"/>
      <c r="FJ601" s="6"/>
      <c r="FK601" s="6"/>
      <c r="FL601" s="6"/>
      <c r="FM601" s="6"/>
      <c r="FN601" s="6"/>
      <c r="FO601" s="6"/>
      <c r="FP601" s="6"/>
      <c r="FQ601" s="6"/>
      <c r="FR601" s="6"/>
      <c r="FS601" s="6"/>
      <c r="FT601" s="6"/>
    </row>
    <row r="602" s="7" customFormat="1" ht="12" spans="1:176">
      <c r="A602" s="4">
        <v>600</v>
      </c>
      <c r="B602" s="4" t="s">
        <v>2316</v>
      </c>
      <c r="C602" s="4" t="s">
        <v>3841</v>
      </c>
      <c r="D602" s="4" t="s">
        <v>2583</v>
      </c>
      <c r="E602" s="15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  <c r="BO602" s="6"/>
      <c r="BP602" s="6"/>
      <c r="BQ602" s="6"/>
      <c r="BR602" s="6"/>
      <c r="BS602" s="6"/>
      <c r="BT602" s="6"/>
      <c r="BU602" s="6"/>
      <c r="BV602" s="6"/>
      <c r="BW602" s="6"/>
      <c r="BX602" s="6"/>
      <c r="BY602" s="6"/>
      <c r="BZ602" s="6"/>
      <c r="CA602" s="6"/>
      <c r="CB602" s="6"/>
      <c r="CC602" s="6"/>
      <c r="CD602" s="6"/>
      <c r="CE602" s="6"/>
      <c r="CF602" s="6"/>
      <c r="CG602" s="6"/>
      <c r="CH602" s="6"/>
      <c r="CI602" s="6"/>
      <c r="CJ602" s="6"/>
      <c r="CK602" s="6"/>
      <c r="CL602" s="6"/>
      <c r="CM602" s="6"/>
      <c r="CN602" s="6"/>
      <c r="CO602" s="6"/>
      <c r="CP602" s="6"/>
      <c r="CQ602" s="6"/>
      <c r="CR602" s="6"/>
      <c r="CS602" s="6"/>
      <c r="CT602" s="6"/>
      <c r="CU602" s="6"/>
      <c r="CV602" s="6"/>
      <c r="CW602" s="6"/>
      <c r="CX602" s="6"/>
      <c r="CY602" s="6"/>
      <c r="CZ602" s="6"/>
      <c r="DA602" s="6"/>
      <c r="DB602" s="6"/>
      <c r="DC602" s="6"/>
      <c r="DD602" s="6"/>
      <c r="DE602" s="6"/>
      <c r="DF602" s="6"/>
      <c r="DG602" s="6"/>
      <c r="DH602" s="6"/>
      <c r="DI602" s="6"/>
      <c r="DJ602" s="6"/>
      <c r="DK602" s="6"/>
      <c r="DL602" s="6"/>
      <c r="DM602" s="6"/>
      <c r="DN602" s="6"/>
      <c r="DO602" s="6"/>
      <c r="DP602" s="6"/>
      <c r="DQ602" s="6"/>
      <c r="DR602" s="6"/>
      <c r="DS602" s="6"/>
      <c r="DT602" s="6"/>
      <c r="DU602" s="6"/>
      <c r="DV602" s="6"/>
      <c r="DW602" s="6"/>
      <c r="DX602" s="6"/>
      <c r="DY602" s="6"/>
      <c r="DZ602" s="6"/>
      <c r="EA602" s="6"/>
      <c r="EB602" s="6"/>
      <c r="EC602" s="6"/>
      <c r="ED602" s="6"/>
      <c r="EE602" s="6"/>
      <c r="EF602" s="6"/>
      <c r="EG602" s="6"/>
      <c r="EH602" s="6"/>
      <c r="EI602" s="6"/>
      <c r="EJ602" s="6"/>
      <c r="EK602" s="6"/>
      <c r="EL602" s="6"/>
      <c r="EM602" s="6"/>
      <c r="EN602" s="6"/>
      <c r="EO602" s="6"/>
      <c r="EP602" s="6"/>
      <c r="EQ602" s="6"/>
      <c r="ER602" s="6"/>
      <c r="ES602" s="6"/>
      <c r="ET602" s="6"/>
      <c r="EU602" s="6"/>
      <c r="EV602" s="6"/>
      <c r="EW602" s="6"/>
      <c r="EX602" s="6"/>
      <c r="EY602" s="6"/>
      <c r="EZ602" s="6"/>
      <c r="FA602" s="6"/>
      <c r="FB602" s="6"/>
      <c r="FC602" s="6"/>
      <c r="FD602" s="6"/>
      <c r="FE602" s="6"/>
      <c r="FF602" s="6"/>
      <c r="FG602" s="6"/>
      <c r="FH602" s="6"/>
      <c r="FI602" s="6"/>
      <c r="FJ602" s="6"/>
      <c r="FK602" s="6"/>
      <c r="FL602" s="6"/>
      <c r="FM602" s="6"/>
      <c r="FN602" s="6"/>
      <c r="FO602" s="6"/>
      <c r="FP602" s="6"/>
      <c r="FQ602" s="6"/>
      <c r="FR602" s="6"/>
      <c r="FS602" s="6"/>
      <c r="FT602" s="6"/>
    </row>
    <row r="603" s="7" customFormat="1" ht="12" spans="1:176">
      <c r="A603" s="4">
        <v>601</v>
      </c>
      <c r="B603" s="4" t="s">
        <v>2316</v>
      </c>
      <c r="C603" s="4" t="s">
        <v>3627</v>
      </c>
      <c r="D603" s="4" t="s">
        <v>2318</v>
      </c>
      <c r="E603" s="15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  <c r="BO603" s="6"/>
      <c r="BP603" s="6"/>
      <c r="BQ603" s="6"/>
      <c r="BR603" s="6"/>
      <c r="BS603" s="6"/>
      <c r="BT603" s="6"/>
      <c r="BU603" s="6"/>
      <c r="BV603" s="6"/>
      <c r="BW603" s="6"/>
      <c r="BX603" s="6"/>
      <c r="BY603" s="6"/>
      <c r="BZ603" s="6"/>
      <c r="CA603" s="6"/>
      <c r="CB603" s="6"/>
      <c r="CC603" s="6"/>
      <c r="CD603" s="6"/>
      <c r="CE603" s="6"/>
      <c r="CF603" s="6"/>
      <c r="CG603" s="6"/>
      <c r="CH603" s="6"/>
      <c r="CI603" s="6"/>
      <c r="CJ603" s="6"/>
      <c r="CK603" s="6"/>
      <c r="CL603" s="6"/>
      <c r="CM603" s="6"/>
      <c r="CN603" s="6"/>
      <c r="CO603" s="6"/>
      <c r="CP603" s="6"/>
      <c r="CQ603" s="6"/>
      <c r="CR603" s="6"/>
      <c r="CS603" s="6"/>
      <c r="CT603" s="6"/>
      <c r="CU603" s="6"/>
      <c r="CV603" s="6"/>
      <c r="CW603" s="6"/>
      <c r="CX603" s="6"/>
      <c r="CY603" s="6"/>
      <c r="CZ603" s="6"/>
      <c r="DA603" s="6"/>
      <c r="DB603" s="6"/>
      <c r="DC603" s="6"/>
      <c r="DD603" s="6"/>
      <c r="DE603" s="6"/>
      <c r="DF603" s="6"/>
      <c r="DG603" s="6"/>
      <c r="DH603" s="6"/>
      <c r="DI603" s="6"/>
      <c r="DJ603" s="6"/>
      <c r="DK603" s="6"/>
      <c r="DL603" s="6"/>
      <c r="DM603" s="6"/>
      <c r="DN603" s="6"/>
      <c r="DO603" s="6"/>
      <c r="DP603" s="6"/>
      <c r="DQ603" s="6"/>
      <c r="DR603" s="6"/>
      <c r="DS603" s="6"/>
      <c r="DT603" s="6"/>
      <c r="DU603" s="6"/>
      <c r="DV603" s="6"/>
      <c r="DW603" s="6"/>
      <c r="DX603" s="6"/>
      <c r="DY603" s="6"/>
      <c r="DZ603" s="6"/>
      <c r="EA603" s="6"/>
      <c r="EB603" s="6"/>
      <c r="EC603" s="6"/>
      <c r="ED603" s="6"/>
      <c r="EE603" s="6"/>
      <c r="EF603" s="6"/>
      <c r="EG603" s="6"/>
      <c r="EH603" s="6"/>
      <c r="EI603" s="6"/>
      <c r="EJ603" s="6"/>
      <c r="EK603" s="6"/>
      <c r="EL603" s="6"/>
      <c r="EM603" s="6"/>
      <c r="EN603" s="6"/>
      <c r="EO603" s="6"/>
      <c r="EP603" s="6"/>
      <c r="EQ603" s="6"/>
      <c r="ER603" s="6"/>
      <c r="ES603" s="6"/>
      <c r="ET603" s="6"/>
      <c r="EU603" s="6"/>
      <c r="EV603" s="6"/>
      <c r="EW603" s="6"/>
      <c r="EX603" s="6"/>
      <c r="EY603" s="6"/>
      <c r="EZ603" s="6"/>
      <c r="FA603" s="6"/>
      <c r="FB603" s="6"/>
      <c r="FC603" s="6"/>
      <c r="FD603" s="6"/>
      <c r="FE603" s="6"/>
      <c r="FF603" s="6"/>
      <c r="FG603" s="6"/>
      <c r="FH603" s="6"/>
      <c r="FI603" s="6"/>
      <c r="FJ603" s="6"/>
      <c r="FK603" s="6"/>
      <c r="FL603" s="6"/>
      <c r="FM603" s="6"/>
      <c r="FN603" s="6"/>
      <c r="FO603" s="6"/>
      <c r="FP603" s="6"/>
      <c r="FQ603" s="6"/>
      <c r="FR603" s="6"/>
      <c r="FS603" s="6"/>
      <c r="FT603" s="6"/>
    </row>
    <row r="604" s="7" customFormat="1" ht="12" spans="1:176">
      <c r="A604" s="4">
        <v>602</v>
      </c>
      <c r="B604" s="4" t="s">
        <v>2316</v>
      </c>
      <c r="C604" s="4" t="s">
        <v>3632</v>
      </c>
      <c r="D604" s="4" t="s">
        <v>2337</v>
      </c>
      <c r="E604" s="15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  <c r="BO604" s="6"/>
      <c r="BP604" s="6"/>
      <c r="BQ604" s="6"/>
      <c r="BR604" s="6"/>
      <c r="BS604" s="6"/>
      <c r="BT604" s="6"/>
      <c r="BU604" s="6"/>
      <c r="BV604" s="6"/>
      <c r="BW604" s="6"/>
      <c r="BX604" s="6"/>
      <c r="BY604" s="6"/>
      <c r="BZ604" s="6"/>
      <c r="CA604" s="6"/>
      <c r="CB604" s="6"/>
      <c r="CC604" s="6"/>
      <c r="CD604" s="6"/>
      <c r="CE604" s="6"/>
      <c r="CF604" s="6"/>
      <c r="CG604" s="6"/>
      <c r="CH604" s="6"/>
      <c r="CI604" s="6"/>
      <c r="CJ604" s="6"/>
      <c r="CK604" s="6"/>
      <c r="CL604" s="6"/>
      <c r="CM604" s="6"/>
      <c r="CN604" s="6"/>
      <c r="CO604" s="6"/>
      <c r="CP604" s="6"/>
      <c r="CQ604" s="6"/>
      <c r="CR604" s="6"/>
      <c r="CS604" s="6"/>
      <c r="CT604" s="6"/>
      <c r="CU604" s="6"/>
      <c r="CV604" s="6"/>
      <c r="CW604" s="6"/>
      <c r="CX604" s="6"/>
      <c r="CY604" s="6"/>
      <c r="CZ604" s="6"/>
      <c r="DA604" s="6"/>
      <c r="DB604" s="6"/>
      <c r="DC604" s="6"/>
      <c r="DD604" s="6"/>
      <c r="DE604" s="6"/>
      <c r="DF604" s="6"/>
      <c r="DG604" s="6"/>
      <c r="DH604" s="6"/>
      <c r="DI604" s="6"/>
      <c r="DJ604" s="6"/>
      <c r="DK604" s="6"/>
      <c r="DL604" s="6"/>
      <c r="DM604" s="6"/>
      <c r="DN604" s="6"/>
      <c r="DO604" s="6"/>
      <c r="DP604" s="6"/>
      <c r="DQ604" s="6"/>
      <c r="DR604" s="6"/>
      <c r="DS604" s="6"/>
      <c r="DT604" s="6"/>
      <c r="DU604" s="6"/>
      <c r="DV604" s="6"/>
      <c r="DW604" s="6"/>
      <c r="DX604" s="6"/>
      <c r="DY604" s="6"/>
      <c r="DZ604" s="6"/>
      <c r="EA604" s="6"/>
      <c r="EB604" s="6"/>
      <c r="EC604" s="6"/>
      <c r="ED604" s="6"/>
      <c r="EE604" s="6"/>
      <c r="EF604" s="6"/>
      <c r="EG604" s="6"/>
      <c r="EH604" s="6"/>
      <c r="EI604" s="6"/>
      <c r="EJ604" s="6"/>
      <c r="EK604" s="6"/>
      <c r="EL604" s="6"/>
      <c r="EM604" s="6"/>
      <c r="EN604" s="6"/>
      <c r="EO604" s="6"/>
      <c r="EP604" s="6"/>
      <c r="EQ604" s="6"/>
      <c r="ER604" s="6"/>
      <c r="ES604" s="6"/>
      <c r="ET604" s="6"/>
      <c r="EU604" s="6"/>
      <c r="EV604" s="6"/>
      <c r="EW604" s="6"/>
      <c r="EX604" s="6"/>
      <c r="EY604" s="6"/>
      <c r="EZ604" s="6"/>
      <c r="FA604" s="6"/>
      <c r="FB604" s="6"/>
      <c r="FC604" s="6"/>
      <c r="FD604" s="6"/>
      <c r="FE604" s="6"/>
      <c r="FF604" s="6"/>
      <c r="FG604" s="6"/>
      <c r="FH604" s="6"/>
      <c r="FI604" s="6"/>
      <c r="FJ604" s="6"/>
      <c r="FK604" s="6"/>
      <c r="FL604" s="6"/>
      <c r="FM604" s="6"/>
      <c r="FN604" s="6"/>
      <c r="FO604" s="6"/>
      <c r="FP604" s="6"/>
      <c r="FQ604" s="6"/>
      <c r="FR604" s="6"/>
      <c r="FS604" s="6"/>
      <c r="FT604" s="6"/>
    </row>
    <row r="605" s="7" customFormat="1" ht="12" spans="1:176">
      <c r="A605" s="4">
        <v>603</v>
      </c>
      <c r="B605" s="4" t="s">
        <v>2316</v>
      </c>
      <c r="C605" s="4" t="s">
        <v>3627</v>
      </c>
      <c r="D605" s="4" t="s">
        <v>2320</v>
      </c>
      <c r="E605" s="15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  <c r="BO605" s="6"/>
      <c r="BP605" s="6"/>
      <c r="BQ605" s="6"/>
      <c r="BR605" s="6"/>
      <c r="BS605" s="6"/>
      <c r="BT605" s="6"/>
      <c r="BU605" s="6"/>
      <c r="BV605" s="6"/>
      <c r="BW605" s="6"/>
      <c r="BX605" s="6"/>
      <c r="BY605" s="6"/>
      <c r="BZ605" s="6"/>
      <c r="CA605" s="6"/>
      <c r="CB605" s="6"/>
      <c r="CC605" s="6"/>
      <c r="CD605" s="6"/>
      <c r="CE605" s="6"/>
      <c r="CF605" s="6"/>
      <c r="CG605" s="6"/>
      <c r="CH605" s="6"/>
      <c r="CI605" s="6"/>
      <c r="CJ605" s="6"/>
      <c r="CK605" s="6"/>
      <c r="CL605" s="6"/>
      <c r="CM605" s="6"/>
      <c r="CN605" s="6"/>
      <c r="CO605" s="6"/>
      <c r="CP605" s="6"/>
      <c r="CQ605" s="6"/>
      <c r="CR605" s="6"/>
      <c r="CS605" s="6"/>
      <c r="CT605" s="6"/>
      <c r="CU605" s="6"/>
      <c r="CV605" s="6"/>
      <c r="CW605" s="6"/>
      <c r="CX605" s="6"/>
      <c r="CY605" s="6"/>
      <c r="CZ605" s="6"/>
      <c r="DA605" s="6"/>
      <c r="DB605" s="6"/>
      <c r="DC605" s="6"/>
      <c r="DD605" s="6"/>
      <c r="DE605" s="6"/>
      <c r="DF605" s="6"/>
      <c r="DG605" s="6"/>
      <c r="DH605" s="6"/>
      <c r="DI605" s="6"/>
      <c r="DJ605" s="6"/>
      <c r="DK605" s="6"/>
      <c r="DL605" s="6"/>
      <c r="DM605" s="6"/>
      <c r="DN605" s="6"/>
      <c r="DO605" s="6"/>
      <c r="DP605" s="6"/>
      <c r="DQ605" s="6"/>
      <c r="DR605" s="6"/>
      <c r="DS605" s="6"/>
      <c r="DT605" s="6"/>
      <c r="DU605" s="6"/>
      <c r="DV605" s="6"/>
      <c r="DW605" s="6"/>
      <c r="DX605" s="6"/>
      <c r="DY605" s="6"/>
      <c r="DZ605" s="6"/>
      <c r="EA605" s="6"/>
      <c r="EB605" s="6"/>
      <c r="EC605" s="6"/>
      <c r="ED605" s="6"/>
      <c r="EE605" s="6"/>
      <c r="EF605" s="6"/>
      <c r="EG605" s="6"/>
      <c r="EH605" s="6"/>
      <c r="EI605" s="6"/>
      <c r="EJ605" s="6"/>
      <c r="EK605" s="6"/>
      <c r="EL605" s="6"/>
      <c r="EM605" s="6"/>
      <c r="EN605" s="6"/>
      <c r="EO605" s="6"/>
      <c r="EP605" s="6"/>
      <c r="EQ605" s="6"/>
      <c r="ER605" s="6"/>
      <c r="ES605" s="6"/>
      <c r="ET605" s="6"/>
      <c r="EU605" s="6"/>
      <c r="EV605" s="6"/>
      <c r="EW605" s="6"/>
      <c r="EX605" s="6"/>
      <c r="EY605" s="6"/>
      <c r="EZ605" s="6"/>
      <c r="FA605" s="6"/>
      <c r="FB605" s="6"/>
      <c r="FC605" s="6"/>
      <c r="FD605" s="6"/>
      <c r="FE605" s="6"/>
      <c r="FF605" s="6"/>
      <c r="FG605" s="6"/>
      <c r="FH605" s="6"/>
      <c r="FI605" s="6"/>
      <c r="FJ605" s="6"/>
      <c r="FK605" s="6"/>
      <c r="FL605" s="6"/>
      <c r="FM605" s="6"/>
      <c r="FN605" s="6"/>
      <c r="FO605" s="6"/>
      <c r="FP605" s="6"/>
      <c r="FQ605" s="6"/>
      <c r="FR605" s="6"/>
      <c r="FS605" s="6"/>
      <c r="FT605" s="6"/>
    </row>
    <row r="606" s="7" customFormat="1" ht="12" spans="1:176">
      <c r="A606" s="4">
        <v>604</v>
      </c>
      <c r="B606" s="4" t="s">
        <v>2316</v>
      </c>
      <c r="C606" s="4" t="s">
        <v>3632</v>
      </c>
      <c r="D606" s="4" t="s">
        <v>2361</v>
      </c>
      <c r="E606" s="15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  <c r="BO606" s="6"/>
      <c r="BP606" s="6"/>
      <c r="BQ606" s="6"/>
      <c r="BR606" s="6"/>
      <c r="BS606" s="6"/>
      <c r="BT606" s="6"/>
      <c r="BU606" s="6"/>
      <c r="BV606" s="6"/>
      <c r="BW606" s="6"/>
      <c r="BX606" s="6"/>
      <c r="BY606" s="6"/>
      <c r="BZ606" s="6"/>
      <c r="CA606" s="6"/>
      <c r="CB606" s="6"/>
      <c r="CC606" s="6"/>
      <c r="CD606" s="6"/>
      <c r="CE606" s="6"/>
      <c r="CF606" s="6"/>
      <c r="CG606" s="6"/>
      <c r="CH606" s="6"/>
      <c r="CI606" s="6"/>
      <c r="CJ606" s="6"/>
      <c r="CK606" s="6"/>
      <c r="CL606" s="6"/>
      <c r="CM606" s="6"/>
      <c r="CN606" s="6"/>
      <c r="CO606" s="6"/>
      <c r="CP606" s="6"/>
      <c r="CQ606" s="6"/>
      <c r="CR606" s="6"/>
      <c r="CS606" s="6"/>
      <c r="CT606" s="6"/>
      <c r="CU606" s="6"/>
      <c r="CV606" s="6"/>
      <c r="CW606" s="6"/>
      <c r="CX606" s="6"/>
      <c r="CY606" s="6"/>
      <c r="CZ606" s="6"/>
      <c r="DA606" s="6"/>
      <c r="DB606" s="6"/>
      <c r="DC606" s="6"/>
      <c r="DD606" s="6"/>
      <c r="DE606" s="6"/>
      <c r="DF606" s="6"/>
      <c r="DG606" s="6"/>
      <c r="DH606" s="6"/>
      <c r="DI606" s="6"/>
      <c r="DJ606" s="6"/>
      <c r="DK606" s="6"/>
      <c r="DL606" s="6"/>
      <c r="DM606" s="6"/>
      <c r="DN606" s="6"/>
      <c r="DO606" s="6"/>
      <c r="DP606" s="6"/>
      <c r="DQ606" s="6"/>
      <c r="DR606" s="6"/>
      <c r="DS606" s="6"/>
      <c r="DT606" s="6"/>
      <c r="DU606" s="6"/>
      <c r="DV606" s="6"/>
      <c r="DW606" s="6"/>
      <c r="DX606" s="6"/>
      <c r="DY606" s="6"/>
      <c r="DZ606" s="6"/>
      <c r="EA606" s="6"/>
      <c r="EB606" s="6"/>
      <c r="EC606" s="6"/>
      <c r="ED606" s="6"/>
      <c r="EE606" s="6"/>
      <c r="EF606" s="6"/>
      <c r="EG606" s="6"/>
      <c r="EH606" s="6"/>
      <c r="EI606" s="6"/>
      <c r="EJ606" s="6"/>
      <c r="EK606" s="6"/>
      <c r="EL606" s="6"/>
      <c r="EM606" s="6"/>
      <c r="EN606" s="6"/>
      <c r="EO606" s="6"/>
      <c r="EP606" s="6"/>
      <c r="EQ606" s="6"/>
      <c r="ER606" s="6"/>
      <c r="ES606" s="6"/>
      <c r="ET606" s="6"/>
      <c r="EU606" s="6"/>
      <c r="EV606" s="6"/>
      <c r="EW606" s="6"/>
      <c r="EX606" s="6"/>
      <c r="EY606" s="6"/>
      <c r="EZ606" s="6"/>
      <c r="FA606" s="6"/>
      <c r="FB606" s="6"/>
      <c r="FC606" s="6"/>
      <c r="FD606" s="6"/>
      <c r="FE606" s="6"/>
      <c r="FF606" s="6"/>
      <c r="FG606" s="6"/>
      <c r="FH606" s="6"/>
      <c r="FI606" s="6"/>
      <c r="FJ606" s="6"/>
      <c r="FK606" s="6"/>
      <c r="FL606" s="6"/>
      <c r="FM606" s="6"/>
      <c r="FN606" s="6"/>
      <c r="FO606" s="6"/>
      <c r="FP606" s="6"/>
      <c r="FQ606" s="6"/>
      <c r="FR606" s="6"/>
      <c r="FS606" s="6"/>
      <c r="FT606" s="6"/>
    </row>
    <row r="607" s="7" customFormat="1" ht="12" spans="1:5">
      <c r="A607" s="4">
        <v>605</v>
      </c>
      <c r="B607" s="4" t="s">
        <v>2316</v>
      </c>
      <c r="C607" s="4" t="s">
        <v>3602</v>
      </c>
      <c r="D607" s="4" t="s">
        <v>2382</v>
      </c>
      <c r="E607" s="15"/>
    </row>
    <row r="608" s="7" customFormat="1" ht="12" spans="1:5">
      <c r="A608" s="4">
        <v>606</v>
      </c>
      <c r="B608" s="4" t="s">
        <v>2316</v>
      </c>
      <c r="C608" s="4" t="s">
        <v>3627</v>
      </c>
      <c r="D608" s="4" t="s">
        <v>2324</v>
      </c>
      <c r="E608" s="15"/>
    </row>
    <row r="609" s="7" customFormat="1" ht="12" spans="1:5">
      <c r="A609" s="4">
        <v>607</v>
      </c>
      <c r="B609" s="4" t="s">
        <v>2316</v>
      </c>
      <c r="C609" s="4" t="s">
        <v>3602</v>
      </c>
      <c r="D609" s="4" t="s">
        <v>2384</v>
      </c>
      <c r="E609" s="15"/>
    </row>
    <row r="610" s="7" customFormat="1" ht="12" spans="1:5">
      <c r="A610" s="4">
        <v>608</v>
      </c>
      <c r="B610" s="4" t="s">
        <v>2316</v>
      </c>
      <c r="C610" s="4" t="s">
        <v>3602</v>
      </c>
      <c r="D610" s="4" t="s">
        <v>2386</v>
      </c>
      <c r="E610" s="15"/>
    </row>
    <row r="611" s="7" customFormat="1" ht="12" spans="1:5">
      <c r="A611" s="4">
        <v>609</v>
      </c>
      <c r="B611" s="4" t="s">
        <v>2316</v>
      </c>
      <c r="C611" s="4" t="s">
        <v>3632</v>
      </c>
      <c r="D611" s="4" t="s">
        <v>2338</v>
      </c>
      <c r="E611" s="15"/>
    </row>
    <row r="612" s="7" customFormat="1" ht="12" spans="1:5">
      <c r="A612" s="4">
        <v>610</v>
      </c>
      <c r="B612" s="4" t="s">
        <v>2316</v>
      </c>
      <c r="C612" s="4" t="s">
        <v>3602</v>
      </c>
      <c r="D612" s="4" t="s">
        <v>3842</v>
      </c>
      <c r="E612" s="15"/>
    </row>
    <row r="613" s="7" customFormat="1" ht="12" spans="1:5">
      <c r="A613" s="4">
        <v>611</v>
      </c>
      <c r="B613" s="4" t="s">
        <v>2316</v>
      </c>
      <c r="C613" s="4" t="s">
        <v>3619</v>
      </c>
      <c r="D613" s="4" t="s">
        <v>2426</v>
      </c>
      <c r="E613" s="15"/>
    </row>
    <row r="614" s="7" customFormat="1" ht="12" spans="1:176">
      <c r="A614" s="4">
        <v>612</v>
      </c>
      <c r="B614" s="4" t="s">
        <v>2316</v>
      </c>
      <c r="C614" s="4" t="s">
        <v>3641</v>
      </c>
      <c r="D614" s="4" t="s">
        <v>2561</v>
      </c>
      <c r="E614" s="15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  <c r="BO614" s="6"/>
      <c r="BP614" s="6"/>
      <c r="BQ614" s="6"/>
      <c r="BR614" s="6"/>
      <c r="BS614" s="6"/>
      <c r="BT614" s="6"/>
      <c r="BU614" s="6"/>
      <c r="BV614" s="6"/>
      <c r="BW614" s="6"/>
      <c r="BX614" s="6"/>
      <c r="BY614" s="6"/>
      <c r="BZ614" s="6"/>
      <c r="CA614" s="6"/>
      <c r="CB614" s="6"/>
      <c r="CC614" s="6"/>
      <c r="CD614" s="6"/>
      <c r="CE614" s="6"/>
      <c r="CF614" s="6"/>
      <c r="CG614" s="6"/>
      <c r="CH614" s="6"/>
      <c r="CI614" s="6"/>
      <c r="CJ614" s="6"/>
      <c r="CK614" s="6"/>
      <c r="CL614" s="6"/>
      <c r="CM614" s="6"/>
      <c r="CN614" s="6"/>
      <c r="CO614" s="6"/>
      <c r="CP614" s="6"/>
      <c r="CQ614" s="6"/>
      <c r="CR614" s="6"/>
      <c r="CS614" s="6"/>
      <c r="CT614" s="6"/>
      <c r="CU614" s="6"/>
      <c r="CV614" s="6"/>
      <c r="CW614" s="6"/>
      <c r="CX614" s="6"/>
      <c r="CY614" s="6"/>
      <c r="CZ614" s="6"/>
      <c r="DA614" s="6"/>
      <c r="DB614" s="6"/>
      <c r="DC614" s="6"/>
      <c r="DD614" s="6"/>
      <c r="DE614" s="6"/>
      <c r="DF614" s="6"/>
      <c r="DG614" s="6"/>
      <c r="DH614" s="6"/>
      <c r="DI614" s="6"/>
      <c r="DJ614" s="6"/>
      <c r="DK614" s="6"/>
      <c r="DL614" s="6"/>
      <c r="DM614" s="6"/>
      <c r="DN614" s="6"/>
      <c r="DO614" s="6"/>
      <c r="DP614" s="6"/>
      <c r="DQ614" s="6"/>
      <c r="DR614" s="6"/>
      <c r="DS614" s="6"/>
      <c r="DT614" s="6"/>
      <c r="DU614" s="6"/>
      <c r="DV614" s="6"/>
      <c r="DW614" s="6"/>
      <c r="DX614" s="6"/>
      <c r="DY614" s="6"/>
      <c r="DZ614" s="6"/>
      <c r="EA614" s="6"/>
      <c r="EB614" s="6"/>
      <c r="EC614" s="6"/>
      <c r="ED614" s="6"/>
      <c r="EE614" s="6"/>
      <c r="EF614" s="6"/>
      <c r="EG614" s="6"/>
      <c r="EH614" s="6"/>
      <c r="EI614" s="6"/>
      <c r="EJ614" s="6"/>
      <c r="EK614" s="6"/>
      <c r="EL614" s="6"/>
      <c r="EM614" s="6"/>
      <c r="EN614" s="6"/>
      <c r="EO614" s="6"/>
      <c r="EP614" s="6"/>
      <c r="EQ614" s="6"/>
      <c r="ER614" s="6"/>
      <c r="ES614" s="6"/>
      <c r="ET614" s="6"/>
      <c r="EU614" s="6"/>
      <c r="EV614" s="6"/>
      <c r="EW614" s="6"/>
      <c r="EX614" s="6"/>
      <c r="EY614" s="6"/>
      <c r="EZ614" s="6"/>
      <c r="FA614" s="6"/>
      <c r="FB614" s="6"/>
      <c r="FC614" s="6"/>
      <c r="FD614" s="6"/>
      <c r="FE614" s="6"/>
      <c r="FF614" s="6"/>
      <c r="FG614" s="6"/>
      <c r="FH614" s="6"/>
      <c r="FI614" s="6"/>
      <c r="FJ614" s="6"/>
      <c r="FK614" s="6"/>
      <c r="FL614" s="6"/>
      <c r="FM614" s="6"/>
      <c r="FN614" s="6"/>
      <c r="FO614" s="6"/>
      <c r="FP614" s="6"/>
      <c r="FQ614" s="6"/>
      <c r="FR614" s="6"/>
      <c r="FS614" s="6"/>
      <c r="FT614" s="6"/>
    </row>
    <row r="615" s="7" customFormat="1" ht="12" spans="1:5">
      <c r="A615" s="4">
        <v>613</v>
      </c>
      <c r="B615" s="4" t="s">
        <v>2316</v>
      </c>
      <c r="C615" s="4" t="s">
        <v>3600</v>
      </c>
      <c r="D615" s="4" t="s">
        <v>2406</v>
      </c>
      <c r="E615" s="15"/>
    </row>
    <row r="616" s="7" customFormat="1" ht="12" spans="1:5">
      <c r="A616" s="4">
        <v>614</v>
      </c>
      <c r="B616" s="4" t="s">
        <v>2316</v>
      </c>
      <c r="C616" s="4" t="s">
        <v>3600</v>
      </c>
      <c r="D616" s="4" t="s">
        <v>2407</v>
      </c>
      <c r="E616" s="15"/>
    </row>
    <row r="617" s="7" customFormat="1" ht="12" spans="1:5">
      <c r="A617" s="4">
        <v>615</v>
      </c>
      <c r="B617" s="4" t="s">
        <v>2316</v>
      </c>
      <c r="C617" s="4" t="s">
        <v>3841</v>
      </c>
      <c r="D617" s="4" t="s">
        <v>3843</v>
      </c>
      <c r="E617" s="15"/>
    </row>
    <row r="618" s="7" customFormat="1" ht="12" spans="1:5">
      <c r="A618" s="4">
        <v>616</v>
      </c>
      <c r="B618" s="4" t="s">
        <v>2316</v>
      </c>
      <c r="C618" s="4" t="s">
        <v>3626</v>
      </c>
      <c r="D618" s="4" t="s">
        <v>2495</v>
      </c>
      <c r="E618" s="15"/>
    </row>
    <row r="619" s="7" customFormat="1" ht="12" spans="1:5">
      <c r="A619" s="4">
        <v>617</v>
      </c>
      <c r="B619" s="4" t="s">
        <v>2316</v>
      </c>
      <c r="C619" s="4" t="s">
        <v>3641</v>
      </c>
      <c r="D619" s="4" t="s">
        <v>2563</v>
      </c>
      <c r="E619" s="15"/>
    </row>
    <row r="620" s="7" customFormat="1" ht="12" spans="1:5">
      <c r="A620" s="4">
        <v>618</v>
      </c>
      <c r="B620" s="4" t="s">
        <v>2316</v>
      </c>
      <c r="C620" s="4" t="s">
        <v>3844</v>
      </c>
      <c r="D620" s="4" t="s">
        <v>2518</v>
      </c>
      <c r="E620" s="15"/>
    </row>
    <row r="621" s="7" customFormat="1" ht="12" spans="1:5">
      <c r="A621" s="4">
        <v>619</v>
      </c>
      <c r="B621" s="4" t="s">
        <v>2316</v>
      </c>
      <c r="C621" s="4" t="s">
        <v>3602</v>
      </c>
      <c r="D621" s="4" t="s">
        <v>2388</v>
      </c>
      <c r="E621" s="15"/>
    </row>
    <row r="622" s="7" customFormat="1" ht="12" spans="1:5">
      <c r="A622" s="4">
        <v>620</v>
      </c>
      <c r="B622" s="4" t="s">
        <v>2316</v>
      </c>
      <c r="C622" s="4" t="s">
        <v>3617</v>
      </c>
      <c r="D622" s="4" t="s">
        <v>2474</v>
      </c>
      <c r="E622" s="15"/>
    </row>
    <row r="623" s="7" customFormat="1" ht="12" spans="1:5">
      <c r="A623" s="4">
        <v>621</v>
      </c>
      <c r="B623" s="4" t="s">
        <v>2316</v>
      </c>
      <c r="C623" s="4" t="s">
        <v>3611</v>
      </c>
      <c r="D623" s="4" t="s">
        <v>3845</v>
      </c>
      <c r="E623" s="15"/>
    </row>
    <row r="624" s="7" customFormat="1" ht="12" spans="1:5">
      <c r="A624" s="4">
        <v>622</v>
      </c>
      <c r="B624" s="4" t="s">
        <v>2316</v>
      </c>
      <c r="C624" s="4" t="s">
        <v>3632</v>
      </c>
      <c r="D624" s="4" t="s">
        <v>2346</v>
      </c>
      <c r="E624" s="15"/>
    </row>
    <row r="625" s="7" customFormat="1" ht="12" spans="1:5">
      <c r="A625" s="4">
        <v>623</v>
      </c>
      <c r="B625" s="4" t="s">
        <v>2316</v>
      </c>
      <c r="C625" s="4" t="s">
        <v>3617</v>
      </c>
      <c r="D625" s="4" t="s">
        <v>2476</v>
      </c>
      <c r="E625" s="15"/>
    </row>
    <row r="626" s="7" customFormat="1" ht="12" spans="1:5">
      <c r="A626" s="4">
        <v>624</v>
      </c>
      <c r="B626" s="4" t="s">
        <v>2316</v>
      </c>
      <c r="C626" s="4" t="s">
        <v>3844</v>
      </c>
      <c r="D626" s="4" t="s">
        <v>3846</v>
      </c>
      <c r="E626" s="15"/>
    </row>
    <row r="627" s="7" customFormat="1" ht="12" spans="1:5">
      <c r="A627" s="4">
        <v>625</v>
      </c>
      <c r="B627" s="4" t="s">
        <v>2316</v>
      </c>
      <c r="C627" s="4" t="s">
        <v>3632</v>
      </c>
      <c r="D627" s="4" t="s">
        <v>2349</v>
      </c>
      <c r="E627" s="15"/>
    </row>
    <row r="628" s="7" customFormat="1" ht="12" spans="1:5">
      <c r="A628" s="4">
        <v>626</v>
      </c>
      <c r="B628" s="4" t="s">
        <v>2316</v>
      </c>
      <c r="C628" s="4" t="s">
        <v>3632</v>
      </c>
      <c r="D628" s="4" t="s">
        <v>3847</v>
      </c>
      <c r="E628" s="15"/>
    </row>
    <row r="629" s="7" customFormat="1" ht="12" spans="1:5">
      <c r="A629" s="4">
        <v>627</v>
      </c>
      <c r="B629" s="4" t="s">
        <v>2316</v>
      </c>
      <c r="C629" s="4" t="s">
        <v>3619</v>
      </c>
      <c r="D629" s="4" t="s">
        <v>2435</v>
      </c>
      <c r="E629" s="15"/>
    </row>
    <row r="630" s="7" customFormat="1" ht="12" spans="1:5">
      <c r="A630" s="4">
        <v>628</v>
      </c>
      <c r="B630" s="4" t="s">
        <v>2316</v>
      </c>
      <c r="C630" s="4" t="s">
        <v>3605</v>
      </c>
      <c r="D630" s="4" t="s">
        <v>2541</v>
      </c>
      <c r="E630" s="15"/>
    </row>
    <row r="631" s="7" customFormat="1" ht="12" spans="1:5">
      <c r="A631" s="4">
        <v>629</v>
      </c>
      <c r="B631" s="4" t="s">
        <v>2316</v>
      </c>
      <c r="C631" s="4" t="s">
        <v>3617</v>
      </c>
      <c r="D631" s="4" t="s">
        <v>3848</v>
      </c>
      <c r="E631" s="15"/>
    </row>
    <row r="632" s="7" customFormat="1" ht="12" spans="1:5">
      <c r="A632" s="4">
        <v>630</v>
      </c>
      <c r="B632" s="4" t="s">
        <v>2316</v>
      </c>
      <c r="C632" s="4" t="s">
        <v>3602</v>
      </c>
      <c r="D632" s="4" t="s">
        <v>2390</v>
      </c>
      <c r="E632" s="15"/>
    </row>
    <row r="633" s="7" customFormat="1" ht="12" spans="1:5">
      <c r="A633" s="4">
        <v>631</v>
      </c>
      <c r="B633" s="4" t="s">
        <v>2316</v>
      </c>
      <c r="C633" s="4" t="s">
        <v>3632</v>
      </c>
      <c r="D633" s="4" t="s">
        <v>2353</v>
      </c>
      <c r="E633" s="15"/>
    </row>
    <row r="634" s="7" customFormat="1" ht="12" spans="1:5">
      <c r="A634" s="4">
        <v>632</v>
      </c>
      <c r="B634" s="4" t="s">
        <v>2316</v>
      </c>
      <c r="C634" s="4" t="s">
        <v>3600</v>
      </c>
      <c r="D634" s="4" t="s">
        <v>2413</v>
      </c>
      <c r="E634" s="15"/>
    </row>
    <row r="635" s="7" customFormat="1" ht="12" spans="1:5">
      <c r="A635" s="4">
        <v>633</v>
      </c>
      <c r="B635" s="4" t="s">
        <v>2316</v>
      </c>
      <c r="C635" s="4" t="s">
        <v>3632</v>
      </c>
      <c r="D635" s="4" t="s">
        <v>2354</v>
      </c>
      <c r="E635" s="15"/>
    </row>
    <row r="636" s="7" customFormat="1" ht="12" spans="1:5">
      <c r="A636" s="4">
        <v>634</v>
      </c>
      <c r="B636" s="4" t="s">
        <v>2316</v>
      </c>
      <c r="C636" s="4" t="s">
        <v>3626</v>
      </c>
      <c r="D636" s="4" t="s">
        <v>2506</v>
      </c>
      <c r="E636" s="15"/>
    </row>
    <row r="637" s="7" customFormat="1" ht="12" spans="1:5">
      <c r="A637" s="4">
        <v>635</v>
      </c>
      <c r="B637" s="4" t="s">
        <v>2316</v>
      </c>
      <c r="C637" s="4" t="s">
        <v>3619</v>
      </c>
      <c r="D637" s="4" t="s">
        <v>2441</v>
      </c>
      <c r="E637" s="15"/>
    </row>
    <row r="638" s="7" customFormat="1" ht="12" spans="1:5">
      <c r="A638" s="4">
        <v>636</v>
      </c>
      <c r="B638" s="4" t="s">
        <v>2316</v>
      </c>
      <c r="C638" s="4" t="s">
        <v>3619</v>
      </c>
      <c r="D638" s="4" t="s">
        <v>365</v>
      </c>
      <c r="E638" s="15"/>
    </row>
    <row r="639" s="7" customFormat="1" ht="12" spans="1:5">
      <c r="A639" s="4">
        <v>637</v>
      </c>
      <c r="B639" s="4" t="s">
        <v>2316</v>
      </c>
      <c r="C639" s="4" t="s">
        <v>3632</v>
      </c>
      <c r="D639" s="4" t="s">
        <v>3849</v>
      </c>
      <c r="E639" s="15"/>
    </row>
    <row r="640" s="7" customFormat="1" ht="12" spans="1:5">
      <c r="A640" s="4">
        <v>638</v>
      </c>
      <c r="B640" s="4" t="s">
        <v>2316</v>
      </c>
      <c r="C640" s="4" t="s">
        <v>3605</v>
      </c>
      <c r="D640" s="4" t="s">
        <v>2548</v>
      </c>
      <c r="E640" s="15"/>
    </row>
    <row r="641" s="7" customFormat="1" ht="12" spans="1:5">
      <c r="A641" s="4">
        <v>639</v>
      </c>
      <c r="B641" s="4" t="s">
        <v>2316</v>
      </c>
      <c r="C641" s="4" t="s">
        <v>3619</v>
      </c>
      <c r="D641" s="4" t="s">
        <v>2443</v>
      </c>
      <c r="E641" s="15"/>
    </row>
    <row r="642" s="7" customFormat="1" ht="12" spans="1:5">
      <c r="A642" s="4">
        <v>640</v>
      </c>
      <c r="B642" s="4" t="s">
        <v>2316</v>
      </c>
      <c r="C642" s="4" t="s">
        <v>3632</v>
      </c>
      <c r="D642" s="4" t="s">
        <v>2356</v>
      </c>
      <c r="E642" s="15"/>
    </row>
    <row r="643" s="7" customFormat="1" ht="12" spans="1:5">
      <c r="A643" s="4">
        <v>641</v>
      </c>
      <c r="B643" s="4" t="s">
        <v>2316</v>
      </c>
      <c r="C643" s="4" t="s">
        <v>3844</v>
      </c>
      <c r="D643" s="4" t="s">
        <v>2529</v>
      </c>
      <c r="E643" s="15"/>
    </row>
    <row r="644" s="7" customFormat="1" ht="12" spans="1:5">
      <c r="A644" s="4">
        <v>642</v>
      </c>
      <c r="B644" s="4" t="s">
        <v>2316</v>
      </c>
      <c r="C644" s="4" t="s">
        <v>3619</v>
      </c>
      <c r="D644" s="4" t="s">
        <v>2452</v>
      </c>
      <c r="E644" s="15"/>
    </row>
    <row r="645" s="7" customFormat="1" ht="12" spans="1:5">
      <c r="A645" s="4">
        <v>643</v>
      </c>
      <c r="B645" s="4" t="s">
        <v>2316</v>
      </c>
      <c r="C645" s="4" t="s">
        <v>3841</v>
      </c>
      <c r="D645" s="4" t="s">
        <v>2597</v>
      </c>
      <c r="E645" s="15"/>
    </row>
    <row r="646" s="7" customFormat="1" ht="12" spans="1:5">
      <c r="A646" s="4">
        <v>644</v>
      </c>
      <c r="B646" s="4" t="s">
        <v>2316</v>
      </c>
      <c r="C646" s="4" t="s">
        <v>3605</v>
      </c>
      <c r="D646" s="4" t="s">
        <v>2550</v>
      </c>
      <c r="E646" s="15"/>
    </row>
    <row r="647" s="7" customFormat="1" ht="12" spans="1:5">
      <c r="A647" s="4">
        <v>645</v>
      </c>
      <c r="B647" s="4" t="s">
        <v>2316</v>
      </c>
      <c r="C647" s="4" t="s">
        <v>3632</v>
      </c>
      <c r="D647" s="4" t="s">
        <v>3850</v>
      </c>
      <c r="E647" s="15"/>
    </row>
    <row r="648" s="7" customFormat="1" ht="12" spans="1:5">
      <c r="A648" s="4">
        <v>646</v>
      </c>
      <c r="B648" s="4" t="s">
        <v>2316</v>
      </c>
      <c r="C648" s="4" t="s">
        <v>3632</v>
      </c>
      <c r="D648" s="4" t="s">
        <v>2358</v>
      </c>
      <c r="E648" s="15"/>
    </row>
    <row r="649" s="7" customFormat="1" ht="12" spans="1:5">
      <c r="A649" s="4">
        <v>647</v>
      </c>
      <c r="B649" s="4" t="s">
        <v>2316</v>
      </c>
      <c r="C649" s="4" t="s">
        <v>3632</v>
      </c>
      <c r="D649" s="4" t="s">
        <v>3851</v>
      </c>
      <c r="E649" s="15"/>
    </row>
    <row r="650" s="7" customFormat="1" ht="12" spans="1:176">
      <c r="A650" s="4">
        <v>648</v>
      </c>
      <c r="B650" s="4" t="s">
        <v>2316</v>
      </c>
      <c r="C650" s="4" t="s">
        <v>3626</v>
      </c>
      <c r="D650" s="4" t="s">
        <v>2509</v>
      </c>
      <c r="E650" s="15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  <c r="BO650" s="6"/>
      <c r="BP650" s="6"/>
      <c r="BQ650" s="6"/>
      <c r="BR650" s="6"/>
      <c r="BS650" s="6"/>
      <c r="BT650" s="6"/>
      <c r="BU650" s="6"/>
      <c r="BV650" s="6"/>
      <c r="BW650" s="6"/>
      <c r="BX650" s="6"/>
      <c r="BY650" s="6"/>
      <c r="BZ650" s="6"/>
      <c r="CA650" s="6"/>
      <c r="CB650" s="6"/>
      <c r="CC650" s="6"/>
      <c r="CD650" s="6"/>
      <c r="CE650" s="6"/>
      <c r="CF650" s="6"/>
      <c r="CG650" s="6"/>
      <c r="CH650" s="6"/>
      <c r="CI650" s="6"/>
      <c r="CJ650" s="6"/>
      <c r="CK650" s="6"/>
      <c r="CL650" s="6"/>
      <c r="CM650" s="6"/>
      <c r="CN650" s="6"/>
      <c r="CO650" s="6"/>
      <c r="CP650" s="6"/>
      <c r="CQ650" s="6"/>
      <c r="CR650" s="6"/>
      <c r="CS650" s="6"/>
      <c r="CT650" s="6"/>
      <c r="CU650" s="6"/>
      <c r="CV650" s="6"/>
      <c r="CW650" s="6"/>
      <c r="CX650" s="6"/>
      <c r="CY650" s="6"/>
      <c r="CZ650" s="6"/>
      <c r="DA650" s="6"/>
      <c r="DB650" s="6"/>
      <c r="DC650" s="6"/>
      <c r="DD650" s="6"/>
      <c r="DE650" s="6"/>
      <c r="DF650" s="6"/>
      <c r="DG650" s="6"/>
      <c r="DH650" s="6"/>
      <c r="DI650" s="6"/>
      <c r="DJ650" s="6"/>
      <c r="DK650" s="6"/>
      <c r="DL650" s="6"/>
      <c r="DM650" s="6"/>
      <c r="DN650" s="6"/>
      <c r="DO650" s="6"/>
      <c r="DP650" s="6"/>
      <c r="DQ650" s="6"/>
      <c r="DR650" s="6"/>
      <c r="DS650" s="6"/>
      <c r="DT650" s="6"/>
      <c r="DU650" s="6"/>
      <c r="DV650" s="6"/>
      <c r="DW650" s="6"/>
      <c r="DX650" s="6"/>
      <c r="DY650" s="6"/>
      <c r="DZ650" s="6"/>
      <c r="EA650" s="6"/>
      <c r="EB650" s="6"/>
      <c r="EC650" s="6"/>
      <c r="ED650" s="6"/>
      <c r="EE650" s="6"/>
      <c r="EF650" s="6"/>
      <c r="EG650" s="6"/>
      <c r="EH650" s="6"/>
      <c r="EI650" s="6"/>
      <c r="EJ650" s="6"/>
      <c r="EK650" s="6"/>
      <c r="EL650" s="6"/>
      <c r="EM650" s="6"/>
      <c r="EN650" s="6"/>
      <c r="EO650" s="6"/>
      <c r="EP650" s="6"/>
      <c r="EQ650" s="6"/>
      <c r="ER650" s="6"/>
      <c r="ES650" s="6"/>
      <c r="ET650" s="6"/>
      <c r="EU650" s="6"/>
      <c r="EV650" s="6"/>
      <c r="EW650" s="6"/>
      <c r="EX650" s="6"/>
      <c r="EY650" s="6"/>
      <c r="EZ650" s="6"/>
      <c r="FA650" s="6"/>
      <c r="FB650" s="6"/>
      <c r="FC650" s="6"/>
      <c r="FD650" s="6"/>
      <c r="FE650" s="6"/>
      <c r="FF650" s="6"/>
      <c r="FG650" s="6"/>
      <c r="FH650" s="6"/>
      <c r="FI650" s="6"/>
      <c r="FJ650" s="6"/>
      <c r="FK650" s="6"/>
      <c r="FL650" s="6"/>
      <c r="FM650" s="6"/>
      <c r="FN650" s="6"/>
      <c r="FO650" s="6"/>
      <c r="FP650" s="6"/>
      <c r="FQ650" s="6"/>
      <c r="FR650" s="6"/>
      <c r="FS650" s="6"/>
      <c r="FT650" s="6"/>
    </row>
    <row r="651" s="7" customFormat="1" ht="12" spans="1:176">
      <c r="A651" s="4">
        <v>649</v>
      </c>
      <c r="B651" s="4" t="s">
        <v>2316</v>
      </c>
      <c r="C651" s="4" t="s">
        <v>3627</v>
      </c>
      <c r="D651" s="4" t="s">
        <v>2332</v>
      </c>
      <c r="E651" s="15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  <c r="BO651" s="6"/>
      <c r="BP651" s="6"/>
      <c r="BQ651" s="6"/>
      <c r="BR651" s="6"/>
      <c r="BS651" s="6"/>
      <c r="BT651" s="6"/>
      <c r="BU651" s="6"/>
      <c r="BV651" s="6"/>
      <c r="BW651" s="6"/>
      <c r="BX651" s="6"/>
      <c r="BY651" s="6"/>
      <c r="BZ651" s="6"/>
      <c r="CA651" s="6"/>
      <c r="CB651" s="6"/>
      <c r="CC651" s="6"/>
      <c r="CD651" s="6"/>
      <c r="CE651" s="6"/>
      <c r="CF651" s="6"/>
      <c r="CG651" s="6"/>
      <c r="CH651" s="6"/>
      <c r="CI651" s="6"/>
      <c r="CJ651" s="6"/>
      <c r="CK651" s="6"/>
      <c r="CL651" s="6"/>
      <c r="CM651" s="6"/>
      <c r="CN651" s="6"/>
      <c r="CO651" s="6"/>
      <c r="CP651" s="6"/>
      <c r="CQ651" s="6"/>
      <c r="CR651" s="6"/>
      <c r="CS651" s="6"/>
      <c r="CT651" s="6"/>
      <c r="CU651" s="6"/>
      <c r="CV651" s="6"/>
      <c r="CW651" s="6"/>
      <c r="CX651" s="6"/>
      <c r="CY651" s="6"/>
      <c r="CZ651" s="6"/>
      <c r="DA651" s="6"/>
      <c r="DB651" s="6"/>
      <c r="DC651" s="6"/>
      <c r="DD651" s="6"/>
      <c r="DE651" s="6"/>
      <c r="DF651" s="6"/>
      <c r="DG651" s="6"/>
      <c r="DH651" s="6"/>
      <c r="DI651" s="6"/>
      <c r="DJ651" s="6"/>
      <c r="DK651" s="6"/>
      <c r="DL651" s="6"/>
      <c r="DM651" s="6"/>
      <c r="DN651" s="6"/>
      <c r="DO651" s="6"/>
      <c r="DP651" s="6"/>
      <c r="DQ651" s="6"/>
      <c r="DR651" s="6"/>
      <c r="DS651" s="6"/>
      <c r="DT651" s="6"/>
      <c r="DU651" s="6"/>
      <c r="DV651" s="6"/>
      <c r="DW651" s="6"/>
      <c r="DX651" s="6"/>
      <c r="DY651" s="6"/>
      <c r="DZ651" s="6"/>
      <c r="EA651" s="6"/>
      <c r="EB651" s="6"/>
      <c r="EC651" s="6"/>
      <c r="ED651" s="6"/>
      <c r="EE651" s="6"/>
      <c r="EF651" s="6"/>
      <c r="EG651" s="6"/>
      <c r="EH651" s="6"/>
      <c r="EI651" s="6"/>
      <c r="EJ651" s="6"/>
      <c r="EK651" s="6"/>
      <c r="EL651" s="6"/>
      <c r="EM651" s="6"/>
      <c r="EN651" s="6"/>
      <c r="EO651" s="6"/>
      <c r="EP651" s="6"/>
      <c r="EQ651" s="6"/>
      <c r="ER651" s="6"/>
      <c r="ES651" s="6"/>
      <c r="ET651" s="6"/>
      <c r="EU651" s="6"/>
      <c r="EV651" s="6"/>
      <c r="EW651" s="6"/>
      <c r="EX651" s="6"/>
      <c r="EY651" s="6"/>
      <c r="EZ651" s="6"/>
      <c r="FA651" s="6"/>
      <c r="FB651" s="6"/>
      <c r="FC651" s="6"/>
      <c r="FD651" s="6"/>
      <c r="FE651" s="6"/>
      <c r="FF651" s="6"/>
      <c r="FG651" s="6"/>
      <c r="FH651" s="6"/>
      <c r="FI651" s="6"/>
      <c r="FJ651" s="6"/>
      <c r="FK651" s="6"/>
      <c r="FL651" s="6"/>
      <c r="FM651" s="6"/>
      <c r="FN651" s="6"/>
      <c r="FO651" s="6"/>
      <c r="FP651" s="6"/>
      <c r="FQ651" s="6"/>
      <c r="FR651" s="6"/>
      <c r="FS651" s="6"/>
      <c r="FT651" s="6"/>
    </row>
    <row r="652" s="7" customFormat="1" ht="12" spans="1:176">
      <c r="A652" s="4">
        <v>650</v>
      </c>
      <c r="B652" s="4" t="s">
        <v>2316</v>
      </c>
      <c r="C652" s="4" t="s">
        <v>3626</v>
      </c>
      <c r="D652" s="4" t="s">
        <v>3852</v>
      </c>
      <c r="E652" s="15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  <c r="BO652" s="6"/>
      <c r="BP652" s="6"/>
      <c r="BQ652" s="6"/>
      <c r="BR652" s="6"/>
      <c r="BS652" s="6"/>
      <c r="BT652" s="6"/>
      <c r="BU652" s="6"/>
      <c r="BV652" s="6"/>
      <c r="BW652" s="6"/>
      <c r="BX652" s="6"/>
      <c r="BY652" s="6"/>
      <c r="BZ652" s="6"/>
      <c r="CA652" s="6"/>
      <c r="CB652" s="6"/>
      <c r="CC652" s="6"/>
      <c r="CD652" s="6"/>
      <c r="CE652" s="6"/>
      <c r="CF652" s="6"/>
      <c r="CG652" s="6"/>
      <c r="CH652" s="6"/>
      <c r="CI652" s="6"/>
      <c r="CJ652" s="6"/>
      <c r="CK652" s="6"/>
      <c r="CL652" s="6"/>
      <c r="CM652" s="6"/>
      <c r="CN652" s="6"/>
      <c r="CO652" s="6"/>
      <c r="CP652" s="6"/>
      <c r="CQ652" s="6"/>
      <c r="CR652" s="6"/>
      <c r="CS652" s="6"/>
      <c r="CT652" s="6"/>
      <c r="CU652" s="6"/>
      <c r="CV652" s="6"/>
      <c r="CW652" s="6"/>
      <c r="CX652" s="6"/>
      <c r="CY652" s="6"/>
      <c r="CZ652" s="6"/>
      <c r="DA652" s="6"/>
      <c r="DB652" s="6"/>
      <c r="DC652" s="6"/>
      <c r="DD652" s="6"/>
      <c r="DE652" s="6"/>
      <c r="DF652" s="6"/>
      <c r="DG652" s="6"/>
      <c r="DH652" s="6"/>
      <c r="DI652" s="6"/>
      <c r="DJ652" s="6"/>
      <c r="DK652" s="6"/>
      <c r="DL652" s="6"/>
      <c r="DM652" s="6"/>
      <c r="DN652" s="6"/>
      <c r="DO652" s="6"/>
      <c r="DP652" s="6"/>
      <c r="DQ652" s="6"/>
      <c r="DR652" s="6"/>
      <c r="DS652" s="6"/>
      <c r="DT652" s="6"/>
      <c r="DU652" s="6"/>
      <c r="DV652" s="6"/>
      <c r="DW652" s="6"/>
      <c r="DX652" s="6"/>
      <c r="DY652" s="6"/>
      <c r="DZ652" s="6"/>
      <c r="EA652" s="6"/>
      <c r="EB652" s="6"/>
      <c r="EC652" s="6"/>
      <c r="ED652" s="6"/>
      <c r="EE652" s="6"/>
      <c r="EF652" s="6"/>
      <c r="EG652" s="6"/>
      <c r="EH652" s="6"/>
      <c r="EI652" s="6"/>
      <c r="EJ652" s="6"/>
      <c r="EK652" s="6"/>
      <c r="EL652" s="6"/>
      <c r="EM652" s="6"/>
      <c r="EN652" s="6"/>
      <c r="EO652" s="6"/>
      <c r="EP652" s="6"/>
      <c r="EQ652" s="6"/>
      <c r="ER652" s="6"/>
      <c r="ES652" s="6"/>
      <c r="ET652" s="6"/>
      <c r="EU652" s="6"/>
      <c r="EV652" s="6"/>
      <c r="EW652" s="6"/>
      <c r="EX652" s="6"/>
      <c r="EY652" s="6"/>
      <c r="EZ652" s="6"/>
      <c r="FA652" s="6"/>
      <c r="FB652" s="6"/>
      <c r="FC652" s="6"/>
      <c r="FD652" s="6"/>
      <c r="FE652" s="6"/>
      <c r="FF652" s="6"/>
      <c r="FG652" s="6"/>
      <c r="FH652" s="6"/>
      <c r="FI652" s="6"/>
      <c r="FJ652" s="6"/>
      <c r="FK652" s="6"/>
      <c r="FL652" s="6"/>
      <c r="FM652" s="6"/>
      <c r="FN652" s="6"/>
      <c r="FO652" s="6"/>
      <c r="FP652" s="6"/>
      <c r="FQ652" s="6"/>
      <c r="FR652" s="6"/>
      <c r="FS652" s="6"/>
      <c r="FT652" s="6"/>
    </row>
    <row r="653" s="7" customFormat="1" ht="12" spans="1:176">
      <c r="A653" s="4">
        <v>651</v>
      </c>
      <c r="B653" s="4" t="s">
        <v>2316</v>
      </c>
      <c r="C653" s="4" t="s">
        <v>3602</v>
      </c>
      <c r="D653" s="4" t="s">
        <v>2394</v>
      </c>
      <c r="E653" s="15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  <c r="BO653" s="6"/>
      <c r="BP653" s="6"/>
      <c r="BQ653" s="6"/>
      <c r="BR653" s="6"/>
      <c r="BS653" s="6"/>
      <c r="BT653" s="6"/>
      <c r="BU653" s="6"/>
      <c r="BV653" s="6"/>
      <c r="BW653" s="6"/>
      <c r="BX653" s="6"/>
      <c r="BY653" s="6"/>
      <c r="BZ653" s="6"/>
      <c r="CA653" s="6"/>
      <c r="CB653" s="6"/>
      <c r="CC653" s="6"/>
      <c r="CD653" s="6"/>
      <c r="CE653" s="6"/>
      <c r="CF653" s="6"/>
      <c r="CG653" s="6"/>
      <c r="CH653" s="6"/>
      <c r="CI653" s="6"/>
      <c r="CJ653" s="6"/>
      <c r="CK653" s="6"/>
      <c r="CL653" s="6"/>
      <c r="CM653" s="6"/>
      <c r="CN653" s="6"/>
      <c r="CO653" s="6"/>
      <c r="CP653" s="6"/>
      <c r="CQ653" s="6"/>
      <c r="CR653" s="6"/>
      <c r="CS653" s="6"/>
      <c r="CT653" s="6"/>
      <c r="CU653" s="6"/>
      <c r="CV653" s="6"/>
      <c r="CW653" s="6"/>
      <c r="CX653" s="6"/>
      <c r="CY653" s="6"/>
      <c r="CZ653" s="6"/>
      <c r="DA653" s="6"/>
      <c r="DB653" s="6"/>
      <c r="DC653" s="6"/>
      <c r="DD653" s="6"/>
      <c r="DE653" s="6"/>
      <c r="DF653" s="6"/>
      <c r="DG653" s="6"/>
      <c r="DH653" s="6"/>
      <c r="DI653" s="6"/>
      <c r="DJ653" s="6"/>
      <c r="DK653" s="6"/>
      <c r="DL653" s="6"/>
      <c r="DM653" s="6"/>
      <c r="DN653" s="6"/>
      <c r="DO653" s="6"/>
      <c r="DP653" s="6"/>
      <c r="DQ653" s="6"/>
      <c r="DR653" s="6"/>
      <c r="DS653" s="6"/>
      <c r="DT653" s="6"/>
      <c r="DU653" s="6"/>
      <c r="DV653" s="6"/>
      <c r="DW653" s="6"/>
      <c r="DX653" s="6"/>
      <c r="DY653" s="6"/>
      <c r="DZ653" s="6"/>
      <c r="EA653" s="6"/>
      <c r="EB653" s="6"/>
      <c r="EC653" s="6"/>
      <c r="ED653" s="6"/>
      <c r="EE653" s="6"/>
      <c r="EF653" s="6"/>
      <c r="EG653" s="6"/>
      <c r="EH653" s="6"/>
      <c r="EI653" s="6"/>
      <c r="EJ653" s="6"/>
      <c r="EK653" s="6"/>
      <c r="EL653" s="6"/>
      <c r="EM653" s="6"/>
      <c r="EN653" s="6"/>
      <c r="EO653" s="6"/>
      <c r="EP653" s="6"/>
      <c r="EQ653" s="6"/>
      <c r="ER653" s="6"/>
      <c r="ES653" s="6"/>
      <c r="ET653" s="6"/>
      <c r="EU653" s="6"/>
      <c r="EV653" s="6"/>
      <c r="EW653" s="6"/>
      <c r="EX653" s="6"/>
      <c r="EY653" s="6"/>
      <c r="EZ653" s="6"/>
      <c r="FA653" s="6"/>
      <c r="FB653" s="6"/>
      <c r="FC653" s="6"/>
      <c r="FD653" s="6"/>
      <c r="FE653" s="6"/>
      <c r="FF653" s="6"/>
      <c r="FG653" s="6"/>
      <c r="FH653" s="6"/>
      <c r="FI653" s="6"/>
      <c r="FJ653" s="6"/>
      <c r="FK653" s="6"/>
      <c r="FL653" s="6"/>
      <c r="FM653" s="6"/>
      <c r="FN653" s="6"/>
      <c r="FO653" s="6"/>
      <c r="FP653" s="6"/>
      <c r="FQ653" s="6"/>
      <c r="FR653" s="6"/>
      <c r="FS653" s="6"/>
      <c r="FT653" s="6"/>
    </row>
    <row r="654" s="7" customFormat="1" ht="12" spans="1:176">
      <c r="A654" s="4">
        <v>652</v>
      </c>
      <c r="B654" s="4" t="s">
        <v>2316</v>
      </c>
      <c r="C654" s="4" t="s">
        <v>3853</v>
      </c>
      <c r="D654" s="4" t="s">
        <v>2375</v>
      </c>
      <c r="E654" s="15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  <c r="BO654" s="6"/>
      <c r="BP654" s="6"/>
      <c r="BQ654" s="6"/>
      <c r="BR654" s="6"/>
      <c r="BS654" s="6"/>
      <c r="BT654" s="6"/>
      <c r="BU654" s="6"/>
      <c r="BV654" s="6"/>
      <c r="BW654" s="6"/>
      <c r="BX654" s="6"/>
      <c r="BY654" s="6"/>
      <c r="BZ654" s="6"/>
      <c r="CA654" s="6"/>
      <c r="CB654" s="6"/>
      <c r="CC654" s="6"/>
      <c r="CD654" s="6"/>
      <c r="CE654" s="6"/>
      <c r="CF654" s="6"/>
      <c r="CG654" s="6"/>
      <c r="CH654" s="6"/>
      <c r="CI654" s="6"/>
      <c r="CJ654" s="6"/>
      <c r="CK654" s="6"/>
      <c r="CL654" s="6"/>
      <c r="CM654" s="6"/>
      <c r="CN654" s="6"/>
      <c r="CO654" s="6"/>
      <c r="CP654" s="6"/>
      <c r="CQ654" s="6"/>
      <c r="CR654" s="6"/>
      <c r="CS654" s="6"/>
      <c r="CT654" s="6"/>
      <c r="CU654" s="6"/>
      <c r="CV654" s="6"/>
      <c r="CW654" s="6"/>
      <c r="CX654" s="6"/>
      <c r="CY654" s="6"/>
      <c r="CZ654" s="6"/>
      <c r="DA654" s="6"/>
      <c r="DB654" s="6"/>
      <c r="DC654" s="6"/>
      <c r="DD654" s="6"/>
      <c r="DE654" s="6"/>
      <c r="DF654" s="6"/>
      <c r="DG654" s="6"/>
      <c r="DH654" s="6"/>
      <c r="DI654" s="6"/>
      <c r="DJ654" s="6"/>
      <c r="DK654" s="6"/>
      <c r="DL654" s="6"/>
      <c r="DM654" s="6"/>
      <c r="DN654" s="6"/>
      <c r="DO654" s="6"/>
      <c r="DP654" s="6"/>
      <c r="DQ654" s="6"/>
      <c r="DR654" s="6"/>
      <c r="DS654" s="6"/>
      <c r="DT654" s="6"/>
      <c r="DU654" s="6"/>
      <c r="DV654" s="6"/>
      <c r="DW654" s="6"/>
      <c r="DX654" s="6"/>
      <c r="DY654" s="6"/>
      <c r="DZ654" s="6"/>
      <c r="EA654" s="6"/>
      <c r="EB654" s="6"/>
      <c r="EC654" s="6"/>
      <c r="ED654" s="6"/>
      <c r="EE654" s="6"/>
      <c r="EF654" s="6"/>
      <c r="EG654" s="6"/>
      <c r="EH654" s="6"/>
      <c r="EI654" s="6"/>
      <c r="EJ654" s="6"/>
      <c r="EK654" s="6"/>
      <c r="EL654" s="6"/>
      <c r="EM654" s="6"/>
      <c r="EN654" s="6"/>
      <c r="EO654" s="6"/>
      <c r="EP654" s="6"/>
      <c r="EQ654" s="6"/>
      <c r="ER654" s="6"/>
      <c r="ES654" s="6"/>
      <c r="ET654" s="6"/>
      <c r="EU654" s="6"/>
      <c r="EV654" s="6"/>
      <c r="EW654" s="6"/>
      <c r="EX654" s="6"/>
      <c r="EY654" s="6"/>
      <c r="EZ654" s="6"/>
      <c r="FA654" s="6"/>
      <c r="FB654" s="6"/>
      <c r="FC654" s="6"/>
      <c r="FD654" s="6"/>
      <c r="FE654" s="6"/>
      <c r="FF654" s="6"/>
      <c r="FG654" s="6"/>
      <c r="FH654" s="6"/>
      <c r="FI654" s="6"/>
      <c r="FJ654" s="6"/>
      <c r="FK654" s="6"/>
      <c r="FL654" s="6"/>
      <c r="FM654" s="6"/>
      <c r="FN654" s="6"/>
      <c r="FO654" s="6"/>
      <c r="FP654" s="6"/>
      <c r="FQ654" s="6"/>
      <c r="FR654" s="6"/>
      <c r="FS654" s="6"/>
      <c r="FT654" s="6"/>
    </row>
    <row r="655" s="7" customFormat="1" ht="12" spans="1:176">
      <c r="A655" s="4">
        <v>653</v>
      </c>
      <c r="B655" s="4" t="s">
        <v>2316</v>
      </c>
      <c r="C655" s="4" t="s">
        <v>3632</v>
      </c>
      <c r="D655" s="4" t="s">
        <v>2360</v>
      </c>
      <c r="E655" s="15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  <c r="BO655" s="6"/>
      <c r="BP655" s="6"/>
      <c r="BQ655" s="6"/>
      <c r="BR655" s="6"/>
      <c r="BS655" s="6"/>
      <c r="BT655" s="6"/>
      <c r="BU655" s="6"/>
      <c r="BV655" s="6"/>
      <c r="BW655" s="6"/>
      <c r="BX655" s="6"/>
      <c r="BY655" s="6"/>
      <c r="BZ655" s="6"/>
      <c r="CA655" s="6"/>
      <c r="CB655" s="6"/>
      <c r="CC655" s="6"/>
      <c r="CD655" s="6"/>
      <c r="CE655" s="6"/>
      <c r="CF655" s="6"/>
      <c r="CG655" s="6"/>
      <c r="CH655" s="6"/>
      <c r="CI655" s="6"/>
      <c r="CJ655" s="6"/>
      <c r="CK655" s="6"/>
      <c r="CL655" s="6"/>
      <c r="CM655" s="6"/>
      <c r="CN655" s="6"/>
      <c r="CO655" s="6"/>
      <c r="CP655" s="6"/>
      <c r="CQ655" s="6"/>
      <c r="CR655" s="6"/>
      <c r="CS655" s="6"/>
      <c r="CT655" s="6"/>
      <c r="CU655" s="6"/>
      <c r="CV655" s="6"/>
      <c r="CW655" s="6"/>
      <c r="CX655" s="6"/>
      <c r="CY655" s="6"/>
      <c r="CZ655" s="6"/>
      <c r="DA655" s="6"/>
      <c r="DB655" s="6"/>
      <c r="DC655" s="6"/>
      <c r="DD655" s="6"/>
      <c r="DE655" s="6"/>
      <c r="DF655" s="6"/>
      <c r="DG655" s="6"/>
      <c r="DH655" s="6"/>
      <c r="DI655" s="6"/>
      <c r="DJ655" s="6"/>
      <c r="DK655" s="6"/>
      <c r="DL655" s="6"/>
      <c r="DM655" s="6"/>
      <c r="DN655" s="6"/>
      <c r="DO655" s="6"/>
      <c r="DP655" s="6"/>
      <c r="DQ655" s="6"/>
      <c r="DR655" s="6"/>
      <c r="DS655" s="6"/>
      <c r="DT655" s="6"/>
      <c r="DU655" s="6"/>
      <c r="DV655" s="6"/>
      <c r="DW655" s="6"/>
      <c r="DX655" s="6"/>
      <c r="DY655" s="6"/>
      <c r="DZ655" s="6"/>
      <c r="EA655" s="6"/>
      <c r="EB655" s="6"/>
      <c r="EC655" s="6"/>
      <c r="ED655" s="6"/>
      <c r="EE655" s="6"/>
      <c r="EF655" s="6"/>
      <c r="EG655" s="6"/>
      <c r="EH655" s="6"/>
      <c r="EI655" s="6"/>
      <c r="EJ655" s="6"/>
      <c r="EK655" s="6"/>
      <c r="EL655" s="6"/>
      <c r="EM655" s="6"/>
      <c r="EN655" s="6"/>
      <c r="EO655" s="6"/>
      <c r="EP655" s="6"/>
      <c r="EQ655" s="6"/>
      <c r="ER655" s="6"/>
      <c r="ES655" s="6"/>
      <c r="ET655" s="6"/>
      <c r="EU655" s="6"/>
      <c r="EV655" s="6"/>
      <c r="EW655" s="6"/>
      <c r="EX655" s="6"/>
      <c r="EY655" s="6"/>
      <c r="EZ655" s="6"/>
      <c r="FA655" s="6"/>
      <c r="FB655" s="6"/>
      <c r="FC655" s="6"/>
      <c r="FD655" s="6"/>
      <c r="FE655" s="6"/>
      <c r="FF655" s="6"/>
      <c r="FG655" s="6"/>
      <c r="FH655" s="6"/>
      <c r="FI655" s="6"/>
      <c r="FJ655" s="6"/>
      <c r="FK655" s="6"/>
      <c r="FL655" s="6"/>
      <c r="FM655" s="6"/>
      <c r="FN655" s="6"/>
      <c r="FO655" s="6"/>
      <c r="FP655" s="6"/>
      <c r="FQ655" s="6"/>
      <c r="FR655" s="6"/>
      <c r="FS655" s="6"/>
      <c r="FT655" s="6"/>
    </row>
    <row r="656" s="7" customFormat="1" ht="12" spans="1:176">
      <c r="A656" s="4">
        <v>654</v>
      </c>
      <c r="B656" s="4" t="s">
        <v>2316</v>
      </c>
      <c r="C656" s="4" t="s">
        <v>3600</v>
      </c>
      <c r="D656" s="4" t="s">
        <v>2418</v>
      </c>
      <c r="E656" s="15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  <c r="BO656" s="6"/>
      <c r="BP656" s="6"/>
      <c r="BQ656" s="6"/>
      <c r="BR656" s="6"/>
      <c r="BS656" s="6"/>
      <c r="BT656" s="6"/>
      <c r="BU656" s="6"/>
      <c r="BV656" s="6"/>
      <c r="BW656" s="6"/>
      <c r="BX656" s="6"/>
      <c r="BY656" s="6"/>
      <c r="BZ656" s="6"/>
      <c r="CA656" s="6"/>
      <c r="CB656" s="6"/>
      <c r="CC656" s="6"/>
      <c r="CD656" s="6"/>
      <c r="CE656" s="6"/>
      <c r="CF656" s="6"/>
      <c r="CG656" s="6"/>
      <c r="CH656" s="6"/>
      <c r="CI656" s="6"/>
      <c r="CJ656" s="6"/>
      <c r="CK656" s="6"/>
      <c r="CL656" s="6"/>
      <c r="CM656" s="6"/>
      <c r="CN656" s="6"/>
      <c r="CO656" s="6"/>
      <c r="CP656" s="6"/>
      <c r="CQ656" s="6"/>
      <c r="CR656" s="6"/>
      <c r="CS656" s="6"/>
      <c r="CT656" s="6"/>
      <c r="CU656" s="6"/>
      <c r="CV656" s="6"/>
      <c r="CW656" s="6"/>
      <c r="CX656" s="6"/>
      <c r="CY656" s="6"/>
      <c r="CZ656" s="6"/>
      <c r="DA656" s="6"/>
      <c r="DB656" s="6"/>
      <c r="DC656" s="6"/>
      <c r="DD656" s="6"/>
      <c r="DE656" s="6"/>
      <c r="DF656" s="6"/>
      <c r="DG656" s="6"/>
      <c r="DH656" s="6"/>
      <c r="DI656" s="6"/>
      <c r="DJ656" s="6"/>
      <c r="DK656" s="6"/>
      <c r="DL656" s="6"/>
      <c r="DM656" s="6"/>
      <c r="DN656" s="6"/>
      <c r="DO656" s="6"/>
      <c r="DP656" s="6"/>
      <c r="DQ656" s="6"/>
      <c r="DR656" s="6"/>
      <c r="DS656" s="6"/>
      <c r="DT656" s="6"/>
      <c r="DU656" s="6"/>
      <c r="DV656" s="6"/>
      <c r="DW656" s="6"/>
      <c r="DX656" s="6"/>
      <c r="DY656" s="6"/>
      <c r="DZ656" s="6"/>
      <c r="EA656" s="6"/>
      <c r="EB656" s="6"/>
      <c r="EC656" s="6"/>
      <c r="ED656" s="6"/>
      <c r="EE656" s="6"/>
      <c r="EF656" s="6"/>
      <c r="EG656" s="6"/>
      <c r="EH656" s="6"/>
      <c r="EI656" s="6"/>
      <c r="EJ656" s="6"/>
      <c r="EK656" s="6"/>
      <c r="EL656" s="6"/>
      <c r="EM656" s="6"/>
      <c r="EN656" s="6"/>
      <c r="EO656" s="6"/>
      <c r="EP656" s="6"/>
      <c r="EQ656" s="6"/>
      <c r="ER656" s="6"/>
      <c r="ES656" s="6"/>
      <c r="ET656" s="6"/>
      <c r="EU656" s="6"/>
      <c r="EV656" s="6"/>
      <c r="EW656" s="6"/>
      <c r="EX656" s="6"/>
      <c r="EY656" s="6"/>
      <c r="EZ656" s="6"/>
      <c r="FA656" s="6"/>
      <c r="FB656" s="6"/>
      <c r="FC656" s="6"/>
      <c r="FD656" s="6"/>
      <c r="FE656" s="6"/>
      <c r="FF656" s="6"/>
      <c r="FG656" s="6"/>
      <c r="FH656" s="6"/>
      <c r="FI656" s="6"/>
      <c r="FJ656" s="6"/>
      <c r="FK656" s="6"/>
      <c r="FL656" s="6"/>
      <c r="FM656" s="6"/>
      <c r="FN656" s="6"/>
      <c r="FO656" s="6"/>
      <c r="FP656" s="6"/>
      <c r="FQ656" s="6"/>
      <c r="FR656" s="6"/>
      <c r="FS656" s="6"/>
      <c r="FT656" s="6"/>
    </row>
    <row r="657" s="7" customFormat="1" ht="12" spans="1:176">
      <c r="A657" s="4">
        <v>655</v>
      </c>
      <c r="B657" s="4" t="s">
        <v>2316</v>
      </c>
      <c r="C657" s="4" t="s">
        <v>3602</v>
      </c>
      <c r="D657" s="4" t="s">
        <v>3854</v>
      </c>
      <c r="E657" s="15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  <c r="BO657" s="6"/>
      <c r="BP657" s="6"/>
      <c r="BQ657" s="6"/>
      <c r="BR657" s="6"/>
      <c r="BS657" s="6"/>
      <c r="BT657" s="6"/>
      <c r="BU657" s="6"/>
      <c r="BV657" s="6"/>
      <c r="BW657" s="6"/>
      <c r="BX657" s="6"/>
      <c r="BY657" s="6"/>
      <c r="BZ657" s="6"/>
      <c r="CA657" s="6"/>
      <c r="CB657" s="6"/>
      <c r="CC657" s="6"/>
      <c r="CD657" s="6"/>
      <c r="CE657" s="6"/>
      <c r="CF657" s="6"/>
      <c r="CG657" s="6"/>
      <c r="CH657" s="6"/>
      <c r="CI657" s="6"/>
      <c r="CJ657" s="6"/>
      <c r="CK657" s="6"/>
      <c r="CL657" s="6"/>
      <c r="CM657" s="6"/>
      <c r="CN657" s="6"/>
      <c r="CO657" s="6"/>
      <c r="CP657" s="6"/>
      <c r="CQ657" s="6"/>
      <c r="CR657" s="6"/>
      <c r="CS657" s="6"/>
      <c r="CT657" s="6"/>
      <c r="CU657" s="6"/>
      <c r="CV657" s="6"/>
      <c r="CW657" s="6"/>
      <c r="CX657" s="6"/>
      <c r="CY657" s="6"/>
      <c r="CZ657" s="6"/>
      <c r="DA657" s="6"/>
      <c r="DB657" s="6"/>
      <c r="DC657" s="6"/>
      <c r="DD657" s="6"/>
      <c r="DE657" s="6"/>
      <c r="DF657" s="6"/>
      <c r="DG657" s="6"/>
      <c r="DH657" s="6"/>
      <c r="DI657" s="6"/>
      <c r="DJ657" s="6"/>
      <c r="DK657" s="6"/>
      <c r="DL657" s="6"/>
      <c r="DM657" s="6"/>
      <c r="DN657" s="6"/>
      <c r="DO657" s="6"/>
      <c r="DP657" s="6"/>
      <c r="DQ657" s="6"/>
      <c r="DR657" s="6"/>
      <c r="DS657" s="6"/>
      <c r="DT657" s="6"/>
      <c r="DU657" s="6"/>
      <c r="DV657" s="6"/>
      <c r="DW657" s="6"/>
      <c r="DX657" s="6"/>
      <c r="DY657" s="6"/>
      <c r="DZ657" s="6"/>
      <c r="EA657" s="6"/>
      <c r="EB657" s="6"/>
      <c r="EC657" s="6"/>
      <c r="ED657" s="6"/>
      <c r="EE657" s="6"/>
      <c r="EF657" s="6"/>
      <c r="EG657" s="6"/>
      <c r="EH657" s="6"/>
      <c r="EI657" s="6"/>
      <c r="EJ657" s="6"/>
      <c r="EK657" s="6"/>
      <c r="EL657" s="6"/>
      <c r="EM657" s="6"/>
      <c r="EN657" s="6"/>
      <c r="EO657" s="6"/>
      <c r="EP657" s="6"/>
      <c r="EQ657" s="6"/>
      <c r="ER657" s="6"/>
      <c r="ES657" s="6"/>
      <c r="ET657" s="6"/>
      <c r="EU657" s="6"/>
      <c r="EV657" s="6"/>
      <c r="EW657" s="6"/>
      <c r="EX657" s="6"/>
      <c r="EY657" s="6"/>
      <c r="EZ657" s="6"/>
      <c r="FA657" s="6"/>
      <c r="FB657" s="6"/>
      <c r="FC657" s="6"/>
      <c r="FD657" s="6"/>
      <c r="FE657" s="6"/>
      <c r="FF657" s="6"/>
      <c r="FG657" s="6"/>
      <c r="FH657" s="6"/>
      <c r="FI657" s="6"/>
      <c r="FJ657" s="6"/>
      <c r="FK657" s="6"/>
      <c r="FL657" s="6"/>
      <c r="FM657" s="6"/>
      <c r="FN657" s="6"/>
      <c r="FO657" s="6"/>
      <c r="FP657" s="6"/>
      <c r="FQ657" s="6"/>
      <c r="FR657" s="6"/>
      <c r="FS657" s="6"/>
      <c r="FT657" s="6"/>
    </row>
    <row r="658" s="7" customFormat="1" ht="12" spans="1:176">
      <c r="A658" s="4">
        <v>656</v>
      </c>
      <c r="B658" s="4" t="s">
        <v>2316</v>
      </c>
      <c r="C658" s="4" t="s">
        <v>3602</v>
      </c>
      <c r="D658" s="4" t="s">
        <v>2398</v>
      </c>
      <c r="E658" s="15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  <c r="BO658" s="6"/>
      <c r="BP658" s="6"/>
      <c r="BQ658" s="6"/>
      <c r="BR658" s="6"/>
      <c r="BS658" s="6"/>
      <c r="BT658" s="6"/>
      <c r="BU658" s="6"/>
      <c r="BV658" s="6"/>
      <c r="BW658" s="6"/>
      <c r="BX658" s="6"/>
      <c r="BY658" s="6"/>
      <c r="BZ658" s="6"/>
      <c r="CA658" s="6"/>
      <c r="CB658" s="6"/>
      <c r="CC658" s="6"/>
      <c r="CD658" s="6"/>
      <c r="CE658" s="6"/>
      <c r="CF658" s="6"/>
      <c r="CG658" s="6"/>
      <c r="CH658" s="6"/>
      <c r="CI658" s="6"/>
      <c r="CJ658" s="6"/>
      <c r="CK658" s="6"/>
      <c r="CL658" s="6"/>
      <c r="CM658" s="6"/>
      <c r="CN658" s="6"/>
      <c r="CO658" s="6"/>
      <c r="CP658" s="6"/>
      <c r="CQ658" s="6"/>
      <c r="CR658" s="6"/>
      <c r="CS658" s="6"/>
      <c r="CT658" s="6"/>
      <c r="CU658" s="6"/>
      <c r="CV658" s="6"/>
      <c r="CW658" s="6"/>
      <c r="CX658" s="6"/>
      <c r="CY658" s="6"/>
      <c r="CZ658" s="6"/>
      <c r="DA658" s="6"/>
      <c r="DB658" s="6"/>
      <c r="DC658" s="6"/>
      <c r="DD658" s="6"/>
      <c r="DE658" s="6"/>
      <c r="DF658" s="6"/>
      <c r="DG658" s="6"/>
      <c r="DH658" s="6"/>
      <c r="DI658" s="6"/>
      <c r="DJ658" s="6"/>
      <c r="DK658" s="6"/>
      <c r="DL658" s="6"/>
      <c r="DM658" s="6"/>
      <c r="DN658" s="6"/>
      <c r="DO658" s="6"/>
      <c r="DP658" s="6"/>
      <c r="DQ658" s="6"/>
      <c r="DR658" s="6"/>
      <c r="DS658" s="6"/>
      <c r="DT658" s="6"/>
      <c r="DU658" s="6"/>
      <c r="DV658" s="6"/>
      <c r="DW658" s="6"/>
      <c r="DX658" s="6"/>
      <c r="DY658" s="6"/>
      <c r="DZ658" s="6"/>
      <c r="EA658" s="6"/>
      <c r="EB658" s="6"/>
      <c r="EC658" s="6"/>
      <c r="ED658" s="6"/>
      <c r="EE658" s="6"/>
      <c r="EF658" s="6"/>
      <c r="EG658" s="6"/>
      <c r="EH658" s="6"/>
      <c r="EI658" s="6"/>
      <c r="EJ658" s="6"/>
      <c r="EK658" s="6"/>
      <c r="EL658" s="6"/>
      <c r="EM658" s="6"/>
      <c r="EN658" s="6"/>
      <c r="EO658" s="6"/>
      <c r="EP658" s="6"/>
      <c r="EQ658" s="6"/>
      <c r="ER658" s="6"/>
      <c r="ES658" s="6"/>
      <c r="ET658" s="6"/>
      <c r="EU658" s="6"/>
      <c r="EV658" s="6"/>
      <c r="EW658" s="6"/>
      <c r="EX658" s="6"/>
      <c r="EY658" s="6"/>
      <c r="EZ658" s="6"/>
      <c r="FA658" s="6"/>
      <c r="FB658" s="6"/>
      <c r="FC658" s="6"/>
      <c r="FD658" s="6"/>
      <c r="FE658" s="6"/>
      <c r="FF658" s="6"/>
      <c r="FG658" s="6"/>
      <c r="FH658" s="6"/>
      <c r="FI658" s="6"/>
      <c r="FJ658" s="6"/>
      <c r="FK658" s="6"/>
      <c r="FL658" s="6"/>
      <c r="FM658" s="6"/>
      <c r="FN658" s="6"/>
      <c r="FO658" s="6"/>
      <c r="FP658" s="6"/>
      <c r="FQ658" s="6"/>
      <c r="FR658" s="6"/>
      <c r="FS658" s="6"/>
      <c r="FT658" s="6"/>
    </row>
    <row r="659" s="7" customFormat="1" ht="12" spans="1:176">
      <c r="A659" s="4">
        <v>657</v>
      </c>
      <c r="B659" s="4" t="s">
        <v>2316</v>
      </c>
      <c r="C659" s="4" t="s">
        <v>3841</v>
      </c>
      <c r="D659" s="4" t="s">
        <v>2592</v>
      </c>
      <c r="E659" s="15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  <c r="BO659" s="6"/>
      <c r="BP659" s="6"/>
      <c r="BQ659" s="6"/>
      <c r="BR659" s="6"/>
      <c r="BS659" s="6"/>
      <c r="BT659" s="6"/>
      <c r="BU659" s="6"/>
      <c r="BV659" s="6"/>
      <c r="BW659" s="6"/>
      <c r="BX659" s="6"/>
      <c r="BY659" s="6"/>
      <c r="BZ659" s="6"/>
      <c r="CA659" s="6"/>
      <c r="CB659" s="6"/>
      <c r="CC659" s="6"/>
      <c r="CD659" s="6"/>
      <c r="CE659" s="6"/>
      <c r="CF659" s="6"/>
      <c r="CG659" s="6"/>
      <c r="CH659" s="6"/>
      <c r="CI659" s="6"/>
      <c r="CJ659" s="6"/>
      <c r="CK659" s="6"/>
      <c r="CL659" s="6"/>
      <c r="CM659" s="6"/>
      <c r="CN659" s="6"/>
      <c r="CO659" s="6"/>
      <c r="CP659" s="6"/>
      <c r="CQ659" s="6"/>
      <c r="CR659" s="6"/>
      <c r="CS659" s="6"/>
      <c r="CT659" s="6"/>
      <c r="CU659" s="6"/>
      <c r="CV659" s="6"/>
      <c r="CW659" s="6"/>
      <c r="CX659" s="6"/>
      <c r="CY659" s="6"/>
      <c r="CZ659" s="6"/>
      <c r="DA659" s="6"/>
      <c r="DB659" s="6"/>
      <c r="DC659" s="6"/>
      <c r="DD659" s="6"/>
      <c r="DE659" s="6"/>
      <c r="DF659" s="6"/>
      <c r="DG659" s="6"/>
      <c r="DH659" s="6"/>
      <c r="DI659" s="6"/>
      <c r="DJ659" s="6"/>
      <c r="DK659" s="6"/>
      <c r="DL659" s="6"/>
      <c r="DM659" s="6"/>
      <c r="DN659" s="6"/>
      <c r="DO659" s="6"/>
      <c r="DP659" s="6"/>
      <c r="DQ659" s="6"/>
      <c r="DR659" s="6"/>
      <c r="DS659" s="6"/>
      <c r="DT659" s="6"/>
      <c r="DU659" s="6"/>
      <c r="DV659" s="6"/>
      <c r="DW659" s="6"/>
      <c r="DX659" s="6"/>
      <c r="DY659" s="6"/>
      <c r="DZ659" s="6"/>
      <c r="EA659" s="6"/>
      <c r="EB659" s="6"/>
      <c r="EC659" s="6"/>
      <c r="ED659" s="6"/>
      <c r="EE659" s="6"/>
      <c r="EF659" s="6"/>
      <c r="EG659" s="6"/>
      <c r="EH659" s="6"/>
      <c r="EI659" s="6"/>
      <c r="EJ659" s="6"/>
      <c r="EK659" s="6"/>
      <c r="EL659" s="6"/>
      <c r="EM659" s="6"/>
      <c r="EN659" s="6"/>
      <c r="EO659" s="6"/>
      <c r="EP659" s="6"/>
      <c r="EQ659" s="6"/>
      <c r="ER659" s="6"/>
      <c r="ES659" s="6"/>
      <c r="ET659" s="6"/>
      <c r="EU659" s="6"/>
      <c r="EV659" s="6"/>
      <c r="EW659" s="6"/>
      <c r="EX659" s="6"/>
      <c r="EY659" s="6"/>
      <c r="EZ659" s="6"/>
      <c r="FA659" s="6"/>
      <c r="FB659" s="6"/>
      <c r="FC659" s="6"/>
      <c r="FD659" s="6"/>
      <c r="FE659" s="6"/>
      <c r="FF659" s="6"/>
      <c r="FG659" s="6"/>
      <c r="FH659" s="6"/>
      <c r="FI659" s="6"/>
      <c r="FJ659" s="6"/>
      <c r="FK659" s="6"/>
      <c r="FL659" s="6"/>
      <c r="FM659" s="6"/>
      <c r="FN659" s="6"/>
      <c r="FO659" s="6"/>
      <c r="FP659" s="6"/>
      <c r="FQ659" s="6"/>
      <c r="FR659" s="6"/>
      <c r="FS659" s="6"/>
      <c r="FT659" s="6"/>
    </row>
    <row r="660" s="7" customFormat="1" ht="12" spans="1:176">
      <c r="A660" s="4">
        <v>658</v>
      </c>
      <c r="B660" s="4" t="s">
        <v>2316</v>
      </c>
      <c r="C660" s="4" t="s">
        <v>3841</v>
      </c>
      <c r="D660" s="4" t="s">
        <v>2596</v>
      </c>
      <c r="E660" s="15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  <c r="BO660" s="6"/>
      <c r="BP660" s="6"/>
      <c r="BQ660" s="6"/>
      <c r="BR660" s="6"/>
      <c r="BS660" s="6"/>
      <c r="BT660" s="6"/>
      <c r="BU660" s="6"/>
      <c r="BV660" s="6"/>
      <c r="BW660" s="6"/>
      <c r="BX660" s="6"/>
      <c r="BY660" s="6"/>
      <c r="BZ660" s="6"/>
      <c r="CA660" s="6"/>
      <c r="CB660" s="6"/>
      <c r="CC660" s="6"/>
      <c r="CD660" s="6"/>
      <c r="CE660" s="6"/>
      <c r="CF660" s="6"/>
      <c r="CG660" s="6"/>
      <c r="CH660" s="6"/>
      <c r="CI660" s="6"/>
      <c r="CJ660" s="6"/>
      <c r="CK660" s="6"/>
      <c r="CL660" s="6"/>
      <c r="CM660" s="6"/>
      <c r="CN660" s="6"/>
      <c r="CO660" s="6"/>
      <c r="CP660" s="6"/>
      <c r="CQ660" s="6"/>
      <c r="CR660" s="6"/>
      <c r="CS660" s="6"/>
      <c r="CT660" s="6"/>
      <c r="CU660" s="6"/>
      <c r="CV660" s="6"/>
      <c r="CW660" s="6"/>
      <c r="CX660" s="6"/>
      <c r="CY660" s="6"/>
      <c r="CZ660" s="6"/>
      <c r="DA660" s="6"/>
      <c r="DB660" s="6"/>
      <c r="DC660" s="6"/>
      <c r="DD660" s="6"/>
      <c r="DE660" s="6"/>
      <c r="DF660" s="6"/>
      <c r="DG660" s="6"/>
      <c r="DH660" s="6"/>
      <c r="DI660" s="6"/>
      <c r="DJ660" s="6"/>
      <c r="DK660" s="6"/>
      <c r="DL660" s="6"/>
      <c r="DM660" s="6"/>
      <c r="DN660" s="6"/>
      <c r="DO660" s="6"/>
      <c r="DP660" s="6"/>
      <c r="DQ660" s="6"/>
      <c r="DR660" s="6"/>
      <c r="DS660" s="6"/>
      <c r="DT660" s="6"/>
      <c r="DU660" s="6"/>
      <c r="DV660" s="6"/>
      <c r="DW660" s="6"/>
      <c r="DX660" s="6"/>
      <c r="DY660" s="6"/>
      <c r="DZ660" s="6"/>
      <c r="EA660" s="6"/>
      <c r="EB660" s="6"/>
      <c r="EC660" s="6"/>
      <c r="ED660" s="6"/>
      <c r="EE660" s="6"/>
      <c r="EF660" s="6"/>
      <c r="EG660" s="6"/>
      <c r="EH660" s="6"/>
      <c r="EI660" s="6"/>
      <c r="EJ660" s="6"/>
      <c r="EK660" s="6"/>
      <c r="EL660" s="6"/>
      <c r="EM660" s="6"/>
      <c r="EN660" s="6"/>
      <c r="EO660" s="6"/>
      <c r="EP660" s="6"/>
      <c r="EQ660" s="6"/>
      <c r="ER660" s="6"/>
      <c r="ES660" s="6"/>
      <c r="ET660" s="6"/>
      <c r="EU660" s="6"/>
      <c r="EV660" s="6"/>
      <c r="EW660" s="6"/>
      <c r="EX660" s="6"/>
      <c r="EY660" s="6"/>
      <c r="EZ660" s="6"/>
      <c r="FA660" s="6"/>
      <c r="FB660" s="6"/>
      <c r="FC660" s="6"/>
      <c r="FD660" s="6"/>
      <c r="FE660" s="6"/>
      <c r="FF660" s="6"/>
      <c r="FG660" s="6"/>
      <c r="FH660" s="6"/>
      <c r="FI660" s="6"/>
      <c r="FJ660" s="6"/>
      <c r="FK660" s="6"/>
      <c r="FL660" s="6"/>
      <c r="FM660" s="6"/>
      <c r="FN660" s="6"/>
      <c r="FO660" s="6"/>
      <c r="FP660" s="6"/>
      <c r="FQ660" s="6"/>
      <c r="FR660" s="6"/>
      <c r="FS660" s="6"/>
      <c r="FT660" s="6"/>
    </row>
    <row r="661" s="7" customFormat="1" ht="12" spans="1:176">
      <c r="A661" s="4">
        <v>659</v>
      </c>
      <c r="B661" s="4" t="s">
        <v>2316</v>
      </c>
      <c r="C661" s="4" t="s">
        <v>3602</v>
      </c>
      <c r="D661" s="4" t="s">
        <v>2379</v>
      </c>
      <c r="E661" s="15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  <c r="BO661" s="6"/>
      <c r="BP661" s="6"/>
      <c r="BQ661" s="6"/>
      <c r="BR661" s="6"/>
      <c r="BS661" s="6"/>
      <c r="BT661" s="6"/>
      <c r="BU661" s="6"/>
      <c r="BV661" s="6"/>
      <c r="BW661" s="6"/>
      <c r="BX661" s="6"/>
      <c r="BY661" s="6"/>
      <c r="BZ661" s="6"/>
      <c r="CA661" s="6"/>
      <c r="CB661" s="6"/>
      <c r="CC661" s="6"/>
      <c r="CD661" s="6"/>
      <c r="CE661" s="6"/>
      <c r="CF661" s="6"/>
      <c r="CG661" s="6"/>
      <c r="CH661" s="6"/>
      <c r="CI661" s="6"/>
      <c r="CJ661" s="6"/>
      <c r="CK661" s="6"/>
      <c r="CL661" s="6"/>
      <c r="CM661" s="6"/>
      <c r="CN661" s="6"/>
      <c r="CO661" s="6"/>
      <c r="CP661" s="6"/>
      <c r="CQ661" s="6"/>
      <c r="CR661" s="6"/>
      <c r="CS661" s="6"/>
      <c r="CT661" s="6"/>
      <c r="CU661" s="6"/>
      <c r="CV661" s="6"/>
      <c r="CW661" s="6"/>
      <c r="CX661" s="6"/>
      <c r="CY661" s="6"/>
      <c r="CZ661" s="6"/>
      <c r="DA661" s="6"/>
      <c r="DB661" s="6"/>
      <c r="DC661" s="6"/>
      <c r="DD661" s="6"/>
      <c r="DE661" s="6"/>
      <c r="DF661" s="6"/>
      <c r="DG661" s="6"/>
      <c r="DH661" s="6"/>
      <c r="DI661" s="6"/>
      <c r="DJ661" s="6"/>
      <c r="DK661" s="6"/>
      <c r="DL661" s="6"/>
      <c r="DM661" s="6"/>
      <c r="DN661" s="6"/>
      <c r="DO661" s="6"/>
      <c r="DP661" s="6"/>
      <c r="DQ661" s="6"/>
      <c r="DR661" s="6"/>
      <c r="DS661" s="6"/>
      <c r="DT661" s="6"/>
      <c r="DU661" s="6"/>
      <c r="DV661" s="6"/>
      <c r="DW661" s="6"/>
      <c r="DX661" s="6"/>
      <c r="DY661" s="6"/>
      <c r="DZ661" s="6"/>
      <c r="EA661" s="6"/>
      <c r="EB661" s="6"/>
      <c r="EC661" s="6"/>
      <c r="ED661" s="6"/>
      <c r="EE661" s="6"/>
      <c r="EF661" s="6"/>
      <c r="EG661" s="6"/>
      <c r="EH661" s="6"/>
      <c r="EI661" s="6"/>
      <c r="EJ661" s="6"/>
      <c r="EK661" s="6"/>
      <c r="EL661" s="6"/>
      <c r="EM661" s="6"/>
      <c r="EN661" s="6"/>
      <c r="EO661" s="6"/>
      <c r="EP661" s="6"/>
      <c r="EQ661" s="6"/>
      <c r="ER661" s="6"/>
      <c r="ES661" s="6"/>
      <c r="ET661" s="6"/>
      <c r="EU661" s="6"/>
      <c r="EV661" s="6"/>
      <c r="EW661" s="6"/>
      <c r="EX661" s="6"/>
      <c r="EY661" s="6"/>
      <c r="EZ661" s="6"/>
      <c r="FA661" s="6"/>
      <c r="FB661" s="6"/>
      <c r="FC661" s="6"/>
      <c r="FD661" s="6"/>
      <c r="FE661" s="6"/>
      <c r="FF661" s="6"/>
      <c r="FG661" s="6"/>
      <c r="FH661" s="6"/>
      <c r="FI661" s="6"/>
      <c r="FJ661" s="6"/>
      <c r="FK661" s="6"/>
      <c r="FL661" s="6"/>
      <c r="FM661" s="6"/>
      <c r="FN661" s="6"/>
      <c r="FO661" s="6"/>
      <c r="FP661" s="6"/>
      <c r="FQ661" s="6"/>
      <c r="FR661" s="6"/>
      <c r="FS661" s="6"/>
      <c r="FT661" s="6"/>
    </row>
    <row r="662" s="7" customFormat="1" ht="12" spans="1:176">
      <c r="A662" s="4">
        <v>660</v>
      </c>
      <c r="B662" s="4" t="s">
        <v>2316</v>
      </c>
      <c r="C662" s="4" t="s">
        <v>3611</v>
      </c>
      <c r="D662" s="4" t="s">
        <v>2471</v>
      </c>
      <c r="E662" s="15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  <c r="BO662" s="6"/>
      <c r="BP662" s="6"/>
      <c r="BQ662" s="6"/>
      <c r="BR662" s="6"/>
      <c r="BS662" s="6"/>
      <c r="BT662" s="6"/>
      <c r="BU662" s="6"/>
      <c r="BV662" s="6"/>
      <c r="BW662" s="6"/>
      <c r="BX662" s="6"/>
      <c r="BY662" s="6"/>
      <c r="BZ662" s="6"/>
      <c r="CA662" s="6"/>
      <c r="CB662" s="6"/>
      <c r="CC662" s="6"/>
      <c r="CD662" s="6"/>
      <c r="CE662" s="6"/>
      <c r="CF662" s="6"/>
      <c r="CG662" s="6"/>
      <c r="CH662" s="6"/>
      <c r="CI662" s="6"/>
      <c r="CJ662" s="6"/>
      <c r="CK662" s="6"/>
      <c r="CL662" s="6"/>
      <c r="CM662" s="6"/>
      <c r="CN662" s="6"/>
      <c r="CO662" s="6"/>
      <c r="CP662" s="6"/>
      <c r="CQ662" s="6"/>
      <c r="CR662" s="6"/>
      <c r="CS662" s="6"/>
      <c r="CT662" s="6"/>
      <c r="CU662" s="6"/>
      <c r="CV662" s="6"/>
      <c r="CW662" s="6"/>
      <c r="CX662" s="6"/>
      <c r="CY662" s="6"/>
      <c r="CZ662" s="6"/>
      <c r="DA662" s="6"/>
      <c r="DB662" s="6"/>
      <c r="DC662" s="6"/>
      <c r="DD662" s="6"/>
      <c r="DE662" s="6"/>
      <c r="DF662" s="6"/>
      <c r="DG662" s="6"/>
      <c r="DH662" s="6"/>
      <c r="DI662" s="6"/>
      <c r="DJ662" s="6"/>
      <c r="DK662" s="6"/>
      <c r="DL662" s="6"/>
      <c r="DM662" s="6"/>
      <c r="DN662" s="6"/>
      <c r="DO662" s="6"/>
      <c r="DP662" s="6"/>
      <c r="DQ662" s="6"/>
      <c r="DR662" s="6"/>
      <c r="DS662" s="6"/>
      <c r="DT662" s="6"/>
      <c r="DU662" s="6"/>
      <c r="DV662" s="6"/>
      <c r="DW662" s="6"/>
      <c r="DX662" s="6"/>
      <c r="DY662" s="6"/>
      <c r="DZ662" s="6"/>
      <c r="EA662" s="6"/>
      <c r="EB662" s="6"/>
      <c r="EC662" s="6"/>
      <c r="ED662" s="6"/>
      <c r="EE662" s="6"/>
      <c r="EF662" s="6"/>
      <c r="EG662" s="6"/>
      <c r="EH662" s="6"/>
      <c r="EI662" s="6"/>
      <c r="EJ662" s="6"/>
      <c r="EK662" s="6"/>
      <c r="EL662" s="6"/>
      <c r="EM662" s="6"/>
      <c r="EN662" s="6"/>
      <c r="EO662" s="6"/>
      <c r="EP662" s="6"/>
      <c r="EQ662" s="6"/>
      <c r="ER662" s="6"/>
      <c r="ES662" s="6"/>
      <c r="ET662" s="6"/>
      <c r="EU662" s="6"/>
      <c r="EV662" s="6"/>
      <c r="EW662" s="6"/>
      <c r="EX662" s="6"/>
      <c r="EY662" s="6"/>
      <c r="EZ662" s="6"/>
      <c r="FA662" s="6"/>
      <c r="FB662" s="6"/>
      <c r="FC662" s="6"/>
      <c r="FD662" s="6"/>
      <c r="FE662" s="6"/>
      <c r="FF662" s="6"/>
      <c r="FG662" s="6"/>
      <c r="FH662" s="6"/>
      <c r="FI662" s="6"/>
      <c r="FJ662" s="6"/>
      <c r="FK662" s="6"/>
      <c r="FL662" s="6"/>
      <c r="FM662" s="6"/>
      <c r="FN662" s="6"/>
      <c r="FO662" s="6"/>
      <c r="FP662" s="6"/>
      <c r="FQ662" s="6"/>
      <c r="FR662" s="6"/>
      <c r="FS662" s="6"/>
      <c r="FT662" s="6"/>
    </row>
    <row r="663" s="7" customFormat="1" ht="12" spans="1:176">
      <c r="A663" s="4">
        <v>661</v>
      </c>
      <c r="B663" s="4" t="s">
        <v>2316</v>
      </c>
      <c r="C663" s="4" t="s">
        <v>3619</v>
      </c>
      <c r="D663" s="4" t="s">
        <v>3855</v>
      </c>
      <c r="E663" s="15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  <c r="BO663" s="6"/>
      <c r="BP663" s="6"/>
      <c r="BQ663" s="6"/>
      <c r="BR663" s="6"/>
      <c r="BS663" s="6"/>
      <c r="BT663" s="6"/>
      <c r="BU663" s="6"/>
      <c r="BV663" s="6"/>
      <c r="BW663" s="6"/>
      <c r="BX663" s="6"/>
      <c r="BY663" s="6"/>
      <c r="BZ663" s="6"/>
      <c r="CA663" s="6"/>
      <c r="CB663" s="6"/>
      <c r="CC663" s="6"/>
      <c r="CD663" s="6"/>
      <c r="CE663" s="6"/>
      <c r="CF663" s="6"/>
      <c r="CG663" s="6"/>
      <c r="CH663" s="6"/>
      <c r="CI663" s="6"/>
      <c r="CJ663" s="6"/>
      <c r="CK663" s="6"/>
      <c r="CL663" s="6"/>
      <c r="CM663" s="6"/>
      <c r="CN663" s="6"/>
      <c r="CO663" s="6"/>
      <c r="CP663" s="6"/>
      <c r="CQ663" s="6"/>
      <c r="CR663" s="6"/>
      <c r="CS663" s="6"/>
      <c r="CT663" s="6"/>
      <c r="CU663" s="6"/>
      <c r="CV663" s="6"/>
      <c r="CW663" s="6"/>
      <c r="CX663" s="6"/>
      <c r="CY663" s="6"/>
      <c r="CZ663" s="6"/>
      <c r="DA663" s="6"/>
      <c r="DB663" s="6"/>
      <c r="DC663" s="6"/>
      <c r="DD663" s="6"/>
      <c r="DE663" s="6"/>
      <c r="DF663" s="6"/>
      <c r="DG663" s="6"/>
      <c r="DH663" s="6"/>
      <c r="DI663" s="6"/>
      <c r="DJ663" s="6"/>
      <c r="DK663" s="6"/>
      <c r="DL663" s="6"/>
      <c r="DM663" s="6"/>
      <c r="DN663" s="6"/>
      <c r="DO663" s="6"/>
      <c r="DP663" s="6"/>
      <c r="DQ663" s="6"/>
      <c r="DR663" s="6"/>
      <c r="DS663" s="6"/>
      <c r="DT663" s="6"/>
      <c r="DU663" s="6"/>
      <c r="DV663" s="6"/>
      <c r="DW663" s="6"/>
      <c r="DX663" s="6"/>
      <c r="DY663" s="6"/>
      <c r="DZ663" s="6"/>
      <c r="EA663" s="6"/>
      <c r="EB663" s="6"/>
      <c r="EC663" s="6"/>
      <c r="ED663" s="6"/>
      <c r="EE663" s="6"/>
      <c r="EF663" s="6"/>
      <c r="EG663" s="6"/>
      <c r="EH663" s="6"/>
      <c r="EI663" s="6"/>
      <c r="EJ663" s="6"/>
      <c r="EK663" s="6"/>
      <c r="EL663" s="6"/>
      <c r="EM663" s="6"/>
      <c r="EN663" s="6"/>
      <c r="EO663" s="6"/>
      <c r="EP663" s="6"/>
      <c r="EQ663" s="6"/>
      <c r="ER663" s="6"/>
      <c r="ES663" s="6"/>
      <c r="ET663" s="6"/>
      <c r="EU663" s="6"/>
      <c r="EV663" s="6"/>
      <c r="EW663" s="6"/>
      <c r="EX663" s="6"/>
      <c r="EY663" s="6"/>
      <c r="EZ663" s="6"/>
      <c r="FA663" s="6"/>
      <c r="FB663" s="6"/>
      <c r="FC663" s="6"/>
      <c r="FD663" s="6"/>
      <c r="FE663" s="6"/>
      <c r="FF663" s="6"/>
      <c r="FG663" s="6"/>
      <c r="FH663" s="6"/>
      <c r="FI663" s="6"/>
      <c r="FJ663" s="6"/>
      <c r="FK663" s="6"/>
      <c r="FL663" s="6"/>
      <c r="FM663" s="6"/>
      <c r="FN663" s="6"/>
      <c r="FO663" s="6"/>
      <c r="FP663" s="6"/>
      <c r="FQ663" s="6"/>
      <c r="FR663" s="6"/>
      <c r="FS663" s="6"/>
      <c r="FT663" s="6"/>
    </row>
    <row r="664" s="7" customFormat="1" ht="12" spans="1:5">
      <c r="A664" s="4">
        <v>662</v>
      </c>
      <c r="B664" s="4" t="s">
        <v>2316</v>
      </c>
      <c r="C664" s="4" t="s">
        <v>3627</v>
      </c>
      <c r="D664" s="4" t="s">
        <v>2321</v>
      </c>
      <c r="E664" s="15"/>
    </row>
    <row r="665" s="7" customFormat="1" ht="12" spans="1:5">
      <c r="A665" s="4">
        <v>663</v>
      </c>
      <c r="B665" s="4" t="s">
        <v>2316</v>
      </c>
      <c r="C665" s="4" t="s">
        <v>3627</v>
      </c>
      <c r="D665" s="4" t="s">
        <v>2329</v>
      </c>
      <c r="E665" s="15"/>
    </row>
    <row r="666" s="7" customFormat="1" ht="12" spans="1:5">
      <c r="A666" s="4">
        <v>664</v>
      </c>
      <c r="B666" s="4" t="s">
        <v>2316</v>
      </c>
      <c r="C666" s="4" t="s">
        <v>3627</v>
      </c>
      <c r="D666" s="4" t="s">
        <v>3856</v>
      </c>
      <c r="E666" s="15"/>
    </row>
    <row r="667" s="7" customFormat="1" ht="12" spans="1:5">
      <c r="A667" s="4">
        <v>665</v>
      </c>
      <c r="B667" s="4" t="s">
        <v>2316</v>
      </c>
      <c r="C667" s="4" t="s">
        <v>3632</v>
      </c>
      <c r="D667" s="4" t="s">
        <v>2343</v>
      </c>
      <c r="E667" s="15"/>
    </row>
    <row r="668" s="7" customFormat="1" ht="12" spans="1:5">
      <c r="A668" s="4">
        <v>666</v>
      </c>
      <c r="B668" s="4" t="s">
        <v>2316</v>
      </c>
      <c r="C668" s="4" t="s">
        <v>3627</v>
      </c>
      <c r="D668" s="4" t="s">
        <v>2331</v>
      </c>
      <c r="E668" s="15"/>
    </row>
    <row r="669" s="7" customFormat="1" ht="12" spans="1:5">
      <c r="A669" s="4">
        <v>667</v>
      </c>
      <c r="B669" s="4" t="s">
        <v>2316</v>
      </c>
      <c r="C669" s="4" t="s">
        <v>3619</v>
      </c>
      <c r="D669" s="4" t="s">
        <v>2420</v>
      </c>
      <c r="E669" s="15"/>
    </row>
    <row r="670" s="7" customFormat="1" ht="12" spans="1:5">
      <c r="A670" s="4">
        <v>668</v>
      </c>
      <c r="B670" s="4" t="s">
        <v>2316</v>
      </c>
      <c r="C670" s="4" t="s">
        <v>3600</v>
      </c>
      <c r="D670" s="4" t="s">
        <v>2414</v>
      </c>
      <c r="E670" s="15"/>
    </row>
    <row r="671" s="7" customFormat="1" ht="12" spans="1:5">
      <c r="A671" s="4">
        <v>669</v>
      </c>
      <c r="B671" s="4" t="s">
        <v>2316</v>
      </c>
      <c r="C671" s="4" t="s">
        <v>3611</v>
      </c>
      <c r="D671" s="4" t="s">
        <v>3857</v>
      </c>
      <c r="E671" s="15"/>
    </row>
    <row r="672" s="7" customFormat="1" ht="12" spans="1:5">
      <c r="A672" s="4">
        <v>670</v>
      </c>
      <c r="B672" s="4" t="s">
        <v>2316</v>
      </c>
      <c r="C672" s="4" t="s">
        <v>3619</v>
      </c>
      <c r="D672" s="4" t="s">
        <v>2442</v>
      </c>
      <c r="E672" s="15"/>
    </row>
    <row r="673" s="7" customFormat="1" ht="12" spans="1:5">
      <c r="A673" s="4">
        <v>671</v>
      </c>
      <c r="B673" s="4" t="s">
        <v>2316</v>
      </c>
      <c r="C673" s="4" t="s">
        <v>3619</v>
      </c>
      <c r="D673" s="4" t="s">
        <v>3858</v>
      </c>
      <c r="E673" s="15"/>
    </row>
    <row r="674" s="7" customFormat="1" ht="12" spans="1:5">
      <c r="A674" s="4">
        <v>672</v>
      </c>
      <c r="B674" s="4" t="s">
        <v>2316</v>
      </c>
      <c r="C674" s="4" t="s">
        <v>3619</v>
      </c>
      <c r="D674" s="4" t="s">
        <v>2436</v>
      </c>
      <c r="E674" s="15"/>
    </row>
    <row r="675" s="7" customFormat="1" ht="12" spans="1:5">
      <c r="A675" s="4">
        <v>673</v>
      </c>
      <c r="B675" s="4" t="s">
        <v>2316</v>
      </c>
      <c r="C675" s="4" t="s">
        <v>3627</v>
      </c>
      <c r="D675" s="4" t="s">
        <v>2334</v>
      </c>
      <c r="E675" s="15"/>
    </row>
    <row r="676" s="7" customFormat="1" ht="12" spans="1:5">
      <c r="A676" s="4">
        <v>674</v>
      </c>
      <c r="B676" s="4" t="s">
        <v>2316</v>
      </c>
      <c r="C676" s="4" t="s">
        <v>3627</v>
      </c>
      <c r="D676" s="4" t="s">
        <v>3859</v>
      </c>
      <c r="E676" s="15"/>
    </row>
    <row r="677" s="7" customFormat="1" ht="12" spans="1:5">
      <c r="A677" s="4">
        <v>675</v>
      </c>
      <c r="B677" s="4" t="s">
        <v>2316</v>
      </c>
      <c r="C677" s="4" t="s">
        <v>3641</v>
      </c>
      <c r="D677" s="4" t="s">
        <v>2573</v>
      </c>
      <c r="E677" s="15"/>
    </row>
    <row r="678" s="7" customFormat="1" ht="12" spans="1:5">
      <c r="A678" s="4">
        <v>676</v>
      </c>
      <c r="B678" s="4" t="s">
        <v>2316</v>
      </c>
      <c r="C678" s="4" t="s">
        <v>3641</v>
      </c>
      <c r="D678" s="4" t="s">
        <v>2567</v>
      </c>
      <c r="E678" s="15"/>
    </row>
    <row r="679" s="7" customFormat="1" ht="12" spans="1:5">
      <c r="A679" s="4">
        <v>677</v>
      </c>
      <c r="B679" s="4" t="s">
        <v>2316</v>
      </c>
      <c r="C679" s="4" t="s">
        <v>3619</v>
      </c>
      <c r="D679" s="4" t="s">
        <v>2423</v>
      </c>
      <c r="E679" s="15"/>
    </row>
    <row r="680" s="7" customFormat="1" ht="12" spans="1:5">
      <c r="A680" s="4">
        <v>678</v>
      </c>
      <c r="B680" s="4" t="s">
        <v>2316</v>
      </c>
      <c r="C680" s="4" t="s">
        <v>3841</v>
      </c>
      <c r="D680" s="4" t="s">
        <v>2595</v>
      </c>
      <c r="E680" s="15"/>
    </row>
    <row r="681" s="7" customFormat="1" ht="12" spans="1:5">
      <c r="A681" s="4">
        <v>679</v>
      </c>
      <c r="B681" s="4" t="s">
        <v>2316</v>
      </c>
      <c r="C681" s="4" t="s">
        <v>3844</v>
      </c>
      <c r="D681" s="4" t="s">
        <v>2517</v>
      </c>
      <c r="E681" s="15"/>
    </row>
    <row r="682" s="7" customFormat="1" ht="12" spans="1:5">
      <c r="A682" s="4">
        <v>680</v>
      </c>
      <c r="B682" s="4" t="s">
        <v>2316</v>
      </c>
      <c r="C682" s="4" t="s">
        <v>3611</v>
      </c>
      <c r="D682" s="4" t="s">
        <v>3860</v>
      </c>
      <c r="E682" s="15"/>
    </row>
    <row r="683" s="7" customFormat="1" ht="12" spans="1:5">
      <c r="A683" s="4">
        <v>681</v>
      </c>
      <c r="B683" s="4" t="s">
        <v>2316</v>
      </c>
      <c r="C683" s="4" t="s">
        <v>3611</v>
      </c>
      <c r="D683" s="4" t="s">
        <v>2461</v>
      </c>
      <c r="E683" s="15"/>
    </row>
    <row r="684" s="7" customFormat="1" ht="12" spans="1:5">
      <c r="A684" s="4">
        <v>682</v>
      </c>
      <c r="B684" s="4" t="s">
        <v>2316</v>
      </c>
      <c r="C684" s="4" t="s">
        <v>3611</v>
      </c>
      <c r="D684" s="4" t="s">
        <v>2466</v>
      </c>
      <c r="E684" s="15"/>
    </row>
    <row r="685" s="7" customFormat="1" ht="12" spans="1:5">
      <c r="A685" s="4">
        <v>683</v>
      </c>
      <c r="B685" s="4" t="s">
        <v>2316</v>
      </c>
      <c r="C685" s="4" t="s">
        <v>3641</v>
      </c>
      <c r="D685" s="4" t="s">
        <v>2580</v>
      </c>
      <c r="E685" s="15"/>
    </row>
    <row r="686" s="7" customFormat="1" ht="12" spans="1:5">
      <c r="A686" s="4">
        <v>684</v>
      </c>
      <c r="B686" s="4" t="s">
        <v>2316</v>
      </c>
      <c r="C686" s="4" t="s">
        <v>3600</v>
      </c>
      <c r="D686" s="4" t="s">
        <v>2409</v>
      </c>
      <c r="E686" s="15"/>
    </row>
    <row r="687" s="7" customFormat="1" ht="12" spans="1:5">
      <c r="A687" s="4">
        <v>685</v>
      </c>
      <c r="B687" s="4" t="s">
        <v>2316</v>
      </c>
      <c r="C687" s="4" t="s">
        <v>3600</v>
      </c>
      <c r="D687" s="4" t="s">
        <v>2417</v>
      </c>
      <c r="E687" s="15"/>
    </row>
    <row r="688" s="7" customFormat="1" ht="12" spans="1:5">
      <c r="A688" s="4">
        <v>686</v>
      </c>
      <c r="B688" s="4" t="s">
        <v>2316</v>
      </c>
      <c r="C688" s="4" t="s">
        <v>3600</v>
      </c>
      <c r="D688" s="4" t="s">
        <v>2412</v>
      </c>
      <c r="E688" s="15"/>
    </row>
    <row r="689" s="7" customFormat="1" ht="12" spans="1:5">
      <c r="A689" s="4">
        <v>687</v>
      </c>
      <c r="B689" s="4" t="s">
        <v>2316</v>
      </c>
      <c r="C689" s="4" t="s">
        <v>3611</v>
      </c>
      <c r="D689" s="4" t="s">
        <v>3861</v>
      </c>
      <c r="E689" s="15"/>
    </row>
    <row r="690" s="7" customFormat="1" ht="12" spans="1:5">
      <c r="A690" s="4">
        <v>688</v>
      </c>
      <c r="B690" s="4" t="s">
        <v>2316</v>
      </c>
      <c r="C690" s="4" t="s">
        <v>3844</v>
      </c>
      <c r="D690" s="4" t="s">
        <v>2511</v>
      </c>
      <c r="E690" s="15"/>
    </row>
    <row r="691" s="7" customFormat="1" ht="12" spans="1:5">
      <c r="A691" s="4">
        <v>689</v>
      </c>
      <c r="B691" s="4" t="s">
        <v>2316</v>
      </c>
      <c r="C691" s="4" t="s">
        <v>3844</v>
      </c>
      <c r="D691" s="4" t="s">
        <v>2526</v>
      </c>
      <c r="E691" s="15"/>
    </row>
    <row r="692" s="7" customFormat="1" ht="12" spans="1:5">
      <c r="A692" s="4">
        <v>690</v>
      </c>
      <c r="B692" s="4" t="s">
        <v>2316</v>
      </c>
      <c r="C692" s="4" t="s">
        <v>3627</v>
      </c>
      <c r="D692" s="4" t="s">
        <v>2330</v>
      </c>
      <c r="E692" s="15"/>
    </row>
    <row r="693" s="7" customFormat="1" ht="12" spans="1:5">
      <c r="A693" s="4">
        <v>691</v>
      </c>
      <c r="B693" s="4" t="s">
        <v>2316</v>
      </c>
      <c r="C693" s="4" t="s">
        <v>3611</v>
      </c>
      <c r="D693" s="4" t="s">
        <v>3862</v>
      </c>
      <c r="E693" s="15"/>
    </row>
    <row r="694" s="7" customFormat="1" ht="12" spans="1:5">
      <c r="A694" s="4">
        <v>692</v>
      </c>
      <c r="B694" s="4" t="s">
        <v>2316</v>
      </c>
      <c r="C694" s="4" t="s">
        <v>3626</v>
      </c>
      <c r="D694" s="4" t="s">
        <v>3863</v>
      </c>
      <c r="E694" s="15"/>
    </row>
    <row r="695" s="7" customFormat="1" ht="12" spans="1:5">
      <c r="A695" s="4">
        <v>693</v>
      </c>
      <c r="B695" s="4" t="s">
        <v>2316</v>
      </c>
      <c r="C695" s="4" t="s">
        <v>3602</v>
      </c>
      <c r="D695" s="4" t="s">
        <v>3864</v>
      </c>
      <c r="E695" s="15"/>
    </row>
    <row r="696" s="7" customFormat="1" ht="12" spans="1:5">
      <c r="A696" s="4">
        <v>694</v>
      </c>
      <c r="B696" s="4" t="s">
        <v>2316</v>
      </c>
      <c r="C696" s="4" t="s">
        <v>3602</v>
      </c>
      <c r="D696" s="4" t="s">
        <v>2396</v>
      </c>
      <c r="E696" s="15"/>
    </row>
    <row r="697" s="7" customFormat="1" ht="12" spans="1:5">
      <c r="A697" s="4">
        <v>695</v>
      </c>
      <c r="B697" s="4" t="s">
        <v>2316</v>
      </c>
      <c r="C697" s="4" t="s">
        <v>3602</v>
      </c>
      <c r="D697" s="4" t="s">
        <v>2383</v>
      </c>
      <c r="E697" s="15"/>
    </row>
    <row r="698" s="7" customFormat="1" ht="12" spans="1:5">
      <c r="A698" s="4">
        <v>696</v>
      </c>
      <c r="B698" s="4" t="s">
        <v>2316</v>
      </c>
      <c r="C698" s="4" t="s">
        <v>3627</v>
      </c>
      <c r="D698" s="4" t="s">
        <v>2333</v>
      </c>
      <c r="E698" s="15"/>
    </row>
    <row r="699" s="7" customFormat="1" ht="12" spans="1:5">
      <c r="A699" s="4">
        <v>697</v>
      </c>
      <c r="B699" s="4" t="s">
        <v>2316</v>
      </c>
      <c r="C699" s="4" t="s">
        <v>3844</v>
      </c>
      <c r="D699" s="4" t="s">
        <v>2520</v>
      </c>
      <c r="E699" s="15"/>
    </row>
    <row r="700" s="7" customFormat="1" ht="12" spans="1:5">
      <c r="A700" s="4">
        <v>698</v>
      </c>
      <c r="B700" s="4" t="s">
        <v>2316</v>
      </c>
      <c r="C700" s="4" t="s">
        <v>3641</v>
      </c>
      <c r="D700" s="4" t="s">
        <v>2560</v>
      </c>
      <c r="E700" s="15"/>
    </row>
    <row r="701" s="7" customFormat="1" ht="12" spans="1:5">
      <c r="A701" s="4">
        <v>699</v>
      </c>
      <c r="B701" s="4" t="s">
        <v>2316</v>
      </c>
      <c r="C701" s="4" t="s">
        <v>3641</v>
      </c>
      <c r="D701" s="4" t="s">
        <v>2569</v>
      </c>
      <c r="E701" s="15"/>
    </row>
    <row r="702" s="7" customFormat="1" ht="12" spans="1:5">
      <c r="A702" s="4">
        <v>700</v>
      </c>
      <c r="B702" s="4" t="s">
        <v>2316</v>
      </c>
      <c r="C702" s="4" t="s">
        <v>3853</v>
      </c>
      <c r="D702" s="4" t="s">
        <v>2372</v>
      </c>
      <c r="E702" s="15"/>
    </row>
    <row r="703" s="7" customFormat="1" ht="12" spans="1:5">
      <c r="A703" s="4">
        <v>701</v>
      </c>
      <c r="B703" s="4" t="s">
        <v>2316</v>
      </c>
      <c r="C703" s="4" t="s">
        <v>3600</v>
      </c>
      <c r="D703" s="4" t="s">
        <v>1055</v>
      </c>
      <c r="E703" s="15"/>
    </row>
    <row r="704" s="7" customFormat="1" ht="12" spans="1:5">
      <c r="A704" s="4">
        <v>702</v>
      </c>
      <c r="B704" s="4" t="s">
        <v>2316</v>
      </c>
      <c r="C704" s="4" t="s">
        <v>3602</v>
      </c>
      <c r="D704" s="4" t="s">
        <v>2385</v>
      </c>
      <c r="E704" s="15"/>
    </row>
    <row r="705" s="7" customFormat="1" ht="12" spans="1:5">
      <c r="A705" s="4">
        <v>703</v>
      </c>
      <c r="B705" s="4" t="s">
        <v>2316</v>
      </c>
      <c r="C705" s="4" t="s">
        <v>3619</v>
      </c>
      <c r="D705" s="4" t="s">
        <v>2431</v>
      </c>
      <c r="E705" s="15"/>
    </row>
    <row r="706" s="7" customFormat="1" ht="12" spans="1:5">
      <c r="A706" s="4">
        <v>704</v>
      </c>
      <c r="B706" s="4" t="s">
        <v>2316</v>
      </c>
      <c r="C706" s="4" t="s">
        <v>3844</v>
      </c>
      <c r="D706" s="4" t="s">
        <v>2521</v>
      </c>
      <c r="E706" s="15"/>
    </row>
    <row r="707" s="7" customFormat="1" ht="12" spans="1:5">
      <c r="A707" s="4">
        <v>705</v>
      </c>
      <c r="B707" s="4" t="s">
        <v>2316</v>
      </c>
      <c r="C707" s="4" t="s">
        <v>3844</v>
      </c>
      <c r="D707" s="4" t="s">
        <v>2519</v>
      </c>
      <c r="E707" s="15"/>
    </row>
    <row r="708" s="7" customFormat="1" ht="12" spans="1:5">
      <c r="A708" s="4">
        <v>706</v>
      </c>
      <c r="B708" s="4" t="s">
        <v>2316</v>
      </c>
      <c r="C708" s="4" t="s">
        <v>3641</v>
      </c>
      <c r="D708" s="4" t="s">
        <v>2566</v>
      </c>
      <c r="E708" s="15"/>
    </row>
    <row r="709" s="7" customFormat="1" ht="12" spans="1:5">
      <c r="A709" s="4">
        <v>707</v>
      </c>
      <c r="B709" s="4" t="s">
        <v>2316</v>
      </c>
      <c r="C709" s="4" t="s">
        <v>3627</v>
      </c>
      <c r="D709" s="4" t="s">
        <v>3865</v>
      </c>
      <c r="E709" s="15"/>
    </row>
    <row r="710" s="7" customFormat="1" ht="12" spans="1:5">
      <c r="A710" s="4">
        <v>708</v>
      </c>
      <c r="B710" s="4" t="s">
        <v>2316</v>
      </c>
      <c r="C710" s="4" t="s">
        <v>3602</v>
      </c>
      <c r="D710" s="4" t="s">
        <v>2397</v>
      </c>
      <c r="E710" s="15"/>
    </row>
    <row r="711" s="7" customFormat="1" ht="12" spans="1:5">
      <c r="A711" s="4">
        <v>709</v>
      </c>
      <c r="B711" s="4" t="s">
        <v>2316</v>
      </c>
      <c r="C711" s="4" t="s">
        <v>3853</v>
      </c>
      <c r="D711" s="4" t="s">
        <v>3866</v>
      </c>
      <c r="E711" s="15"/>
    </row>
    <row r="712" s="7" customFormat="1" ht="12" spans="1:5">
      <c r="A712" s="4">
        <v>710</v>
      </c>
      <c r="B712" s="4" t="s">
        <v>2316</v>
      </c>
      <c r="C712" s="4" t="s">
        <v>3841</v>
      </c>
      <c r="D712" s="4" t="s">
        <v>2590</v>
      </c>
      <c r="E712" s="15"/>
    </row>
    <row r="713" s="7" customFormat="1" ht="12" spans="1:5">
      <c r="A713" s="4">
        <v>711</v>
      </c>
      <c r="B713" s="4" t="s">
        <v>2316</v>
      </c>
      <c r="C713" s="4" t="s">
        <v>3626</v>
      </c>
      <c r="D713" s="4" t="s">
        <v>2555</v>
      </c>
      <c r="E713" s="15"/>
    </row>
    <row r="714" s="7" customFormat="1" ht="12" spans="1:5">
      <c r="A714" s="4">
        <v>712</v>
      </c>
      <c r="B714" s="4" t="s">
        <v>2316</v>
      </c>
      <c r="C714" s="4" t="s">
        <v>3641</v>
      </c>
      <c r="D714" s="4" t="s">
        <v>3867</v>
      </c>
      <c r="E714" s="15"/>
    </row>
    <row r="715" s="7" customFormat="1" ht="12" spans="1:5">
      <c r="A715" s="4">
        <v>713</v>
      </c>
      <c r="B715" s="4" t="s">
        <v>2316</v>
      </c>
      <c r="C715" s="4" t="s">
        <v>3641</v>
      </c>
      <c r="D715" s="4" t="s">
        <v>2564</v>
      </c>
      <c r="E715" s="15"/>
    </row>
    <row r="716" s="7" customFormat="1" ht="12" spans="1:5">
      <c r="A716" s="4">
        <v>714</v>
      </c>
      <c r="B716" s="4" t="s">
        <v>2316</v>
      </c>
      <c r="C716" s="4" t="s">
        <v>3641</v>
      </c>
      <c r="D716" s="4" t="s">
        <v>2579</v>
      </c>
      <c r="E716" s="15"/>
    </row>
    <row r="717" s="7" customFormat="1" ht="12" spans="1:5">
      <c r="A717" s="4">
        <v>715</v>
      </c>
      <c r="B717" s="4" t="s">
        <v>2316</v>
      </c>
      <c r="C717" s="4" t="s">
        <v>3641</v>
      </c>
      <c r="D717" s="4" t="s">
        <v>2558</v>
      </c>
      <c r="E717" s="15"/>
    </row>
    <row r="718" s="7" customFormat="1" ht="12" spans="1:5">
      <c r="A718" s="4">
        <v>716</v>
      </c>
      <c r="B718" s="4" t="s">
        <v>2316</v>
      </c>
      <c r="C718" s="4" t="s">
        <v>3641</v>
      </c>
      <c r="D718" s="4" t="s">
        <v>489</v>
      </c>
      <c r="E718" s="15"/>
    </row>
    <row r="719" s="7" customFormat="1" ht="12" spans="1:5">
      <c r="A719" s="4">
        <v>717</v>
      </c>
      <c r="B719" s="4" t="s">
        <v>2316</v>
      </c>
      <c r="C719" s="4" t="s">
        <v>3632</v>
      </c>
      <c r="D719" s="4" t="s">
        <v>2339</v>
      </c>
      <c r="E719" s="15"/>
    </row>
    <row r="720" s="7" customFormat="1" ht="12" spans="1:5">
      <c r="A720" s="4">
        <v>718</v>
      </c>
      <c r="B720" s="4" t="s">
        <v>2316</v>
      </c>
      <c r="C720" s="4" t="s">
        <v>3602</v>
      </c>
      <c r="D720" s="4" t="s">
        <v>2377</v>
      </c>
      <c r="E720" s="15"/>
    </row>
    <row r="721" s="7" customFormat="1" ht="12" spans="1:5">
      <c r="A721" s="4">
        <v>719</v>
      </c>
      <c r="B721" s="4" t="s">
        <v>2316</v>
      </c>
      <c r="C721" s="4" t="s">
        <v>3641</v>
      </c>
      <c r="D721" s="4" t="s">
        <v>2568</v>
      </c>
      <c r="E721" s="15"/>
    </row>
    <row r="722" s="7" customFormat="1" ht="12" spans="1:5">
      <c r="A722" s="4">
        <v>720</v>
      </c>
      <c r="B722" s="4" t="s">
        <v>2316</v>
      </c>
      <c r="C722" s="4" t="s">
        <v>3611</v>
      </c>
      <c r="D722" s="4" t="s">
        <v>3868</v>
      </c>
      <c r="E722" s="15"/>
    </row>
    <row r="723" s="7" customFormat="1" ht="12" spans="1:5">
      <c r="A723" s="4">
        <v>721</v>
      </c>
      <c r="B723" s="4" t="s">
        <v>2316</v>
      </c>
      <c r="C723" s="4" t="s">
        <v>3611</v>
      </c>
      <c r="D723" s="4" t="s">
        <v>3869</v>
      </c>
      <c r="E723" s="15"/>
    </row>
    <row r="724" s="7" customFormat="1" ht="12" spans="1:5">
      <c r="A724" s="4">
        <v>722</v>
      </c>
      <c r="B724" s="4" t="s">
        <v>2316</v>
      </c>
      <c r="C724" s="4" t="s">
        <v>3841</v>
      </c>
      <c r="D724" s="4" t="s">
        <v>2586</v>
      </c>
      <c r="E724" s="15"/>
    </row>
    <row r="725" s="6" customFormat="1" ht="12" spans="1:176">
      <c r="A725" s="4">
        <v>723</v>
      </c>
      <c r="B725" s="4" t="s">
        <v>2316</v>
      </c>
      <c r="C725" s="4" t="s">
        <v>3626</v>
      </c>
      <c r="D725" s="4" t="s">
        <v>2499</v>
      </c>
      <c r="E725" s="15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  <c r="AC725" s="7"/>
      <c r="AD725" s="7"/>
      <c r="AE725" s="7"/>
      <c r="AF725" s="7"/>
      <c r="AG725" s="7"/>
      <c r="AH725" s="7"/>
      <c r="AI725" s="7"/>
      <c r="AJ725" s="7"/>
      <c r="AK725" s="7"/>
      <c r="AL725" s="7"/>
      <c r="AM725" s="7"/>
      <c r="AN725" s="7"/>
      <c r="AO725" s="7"/>
      <c r="AP725" s="7"/>
      <c r="AQ725" s="7"/>
      <c r="AR725" s="7"/>
      <c r="AS725" s="7"/>
      <c r="AT725" s="7"/>
      <c r="AU725" s="7"/>
      <c r="AV725" s="7"/>
      <c r="AW725" s="7"/>
      <c r="AX725" s="7"/>
      <c r="AY725" s="7"/>
      <c r="AZ725" s="7"/>
      <c r="BA725" s="7"/>
      <c r="BB725" s="7"/>
      <c r="BC725" s="7"/>
      <c r="BD725" s="7"/>
      <c r="BE725" s="7"/>
      <c r="BF725" s="7"/>
      <c r="BG725" s="7"/>
      <c r="BH725" s="7"/>
      <c r="BI725" s="7"/>
      <c r="BJ725" s="7"/>
      <c r="BK725" s="7"/>
      <c r="BL725" s="7"/>
      <c r="BM725" s="7"/>
      <c r="BN725" s="7"/>
      <c r="BO725" s="7"/>
      <c r="BP725" s="7"/>
      <c r="BQ725" s="7"/>
      <c r="BR725" s="7"/>
      <c r="BS725" s="7"/>
      <c r="BT725" s="7"/>
      <c r="BU725" s="7"/>
      <c r="BV725" s="7"/>
      <c r="BW725" s="7"/>
      <c r="BX725" s="7"/>
      <c r="BY725" s="7"/>
      <c r="BZ725" s="7"/>
      <c r="CA725" s="7"/>
      <c r="CB725" s="7"/>
      <c r="CC725" s="7"/>
      <c r="CD725" s="7"/>
      <c r="CE725" s="7"/>
      <c r="CF725" s="7"/>
      <c r="CG725" s="7"/>
      <c r="CH725" s="7"/>
      <c r="CI725" s="7"/>
      <c r="CJ725" s="7"/>
      <c r="CK725" s="7"/>
      <c r="CL725" s="7"/>
      <c r="CM725" s="7"/>
      <c r="CN725" s="7"/>
      <c r="CO725" s="7"/>
      <c r="CP725" s="7"/>
      <c r="CQ725" s="7"/>
      <c r="CR725" s="7"/>
      <c r="CS725" s="7"/>
      <c r="CT725" s="7"/>
      <c r="CU725" s="7"/>
      <c r="CV725" s="7"/>
      <c r="CW725" s="7"/>
      <c r="CX725" s="7"/>
      <c r="CY725" s="7"/>
      <c r="CZ725" s="7"/>
      <c r="DA725" s="7"/>
      <c r="DB725" s="7"/>
      <c r="DC725" s="7"/>
      <c r="DD725" s="7"/>
      <c r="DE725" s="7"/>
      <c r="DF725" s="7"/>
      <c r="DG725" s="7"/>
      <c r="DH725" s="7"/>
      <c r="DI725" s="7"/>
      <c r="DJ725" s="7"/>
      <c r="DK725" s="7"/>
      <c r="DL725" s="7"/>
      <c r="DM725" s="7"/>
      <c r="DN725" s="7"/>
      <c r="DO725" s="7"/>
      <c r="DP725" s="7"/>
      <c r="DQ725" s="7"/>
      <c r="DR725" s="7"/>
      <c r="DS725" s="7"/>
      <c r="DT725" s="7"/>
      <c r="DU725" s="7"/>
      <c r="DV725" s="7"/>
      <c r="DW725" s="7"/>
      <c r="DX725" s="7"/>
      <c r="DY725" s="7"/>
      <c r="DZ725" s="7"/>
      <c r="EA725" s="7"/>
      <c r="EB725" s="7"/>
      <c r="EC725" s="7"/>
      <c r="ED725" s="7"/>
      <c r="EE725" s="7"/>
      <c r="EF725" s="7"/>
      <c r="EG725" s="7"/>
      <c r="EH725" s="7"/>
      <c r="EI725" s="7"/>
      <c r="EJ725" s="7"/>
      <c r="EK725" s="7"/>
      <c r="EL725" s="7"/>
      <c r="EM725" s="7"/>
      <c r="EN725" s="7"/>
      <c r="EO725" s="7"/>
      <c r="EP725" s="7"/>
      <c r="EQ725" s="7"/>
      <c r="ER725" s="7"/>
      <c r="ES725" s="7"/>
      <c r="ET725" s="7"/>
      <c r="EU725" s="7"/>
      <c r="EV725" s="7"/>
      <c r="EW725" s="7"/>
      <c r="EX725" s="7"/>
      <c r="EY725" s="7"/>
      <c r="EZ725" s="7"/>
      <c r="FA725" s="7"/>
      <c r="FB725" s="7"/>
      <c r="FC725" s="7"/>
      <c r="FD725" s="7"/>
      <c r="FE725" s="7"/>
      <c r="FF725" s="7"/>
      <c r="FG725" s="7"/>
      <c r="FH725" s="7"/>
      <c r="FI725" s="7"/>
      <c r="FJ725" s="7"/>
      <c r="FK725" s="7"/>
      <c r="FL725" s="7"/>
      <c r="FM725" s="7"/>
      <c r="FN725" s="7"/>
      <c r="FO725" s="7"/>
      <c r="FP725" s="7"/>
      <c r="FQ725" s="7"/>
      <c r="FR725" s="7"/>
      <c r="FS725" s="7"/>
      <c r="FT725" s="7"/>
    </row>
    <row r="726" s="7" customFormat="1" ht="12" spans="1:5">
      <c r="A726" s="4">
        <v>724</v>
      </c>
      <c r="B726" s="4" t="s">
        <v>2316</v>
      </c>
      <c r="C726" s="4" t="s">
        <v>3619</v>
      </c>
      <c r="D726" s="4" t="s">
        <v>2425</v>
      </c>
      <c r="E726" s="15"/>
    </row>
    <row r="727" s="7" customFormat="1" ht="12" spans="1:5">
      <c r="A727" s="4">
        <v>725</v>
      </c>
      <c r="B727" s="4" t="s">
        <v>2316</v>
      </c>
      <c r="C727" s="4" t="s">
        <v>3619</v>
      </c>
      <c r="D727" s="4" t="s">
        <v>3870</v>
      </c>
      <c r="E727" s="15"/>
    </row>
    <row r="728" s="7" customFormat="1" ht="12" spans="1:5">
      <c r="A728" s="4">
        <v>726</v>
      </c>
      <c r="B728" s="4" t="s">
        <v>2316</v>
      </c>
      <c r="C728" s="4" t="s">
        <v>3619</v>
      </c>
      <c r="D728" s="4" t="s">
        <v>3871</v>
      </c>
      <c r="E728" s="15"/>
    </row>
    <row r="729" s="7" customFormat="1" ht="12" spans="1:5">
      <c r="A729" s="4">
        <v>727</v>
      </c>
      <c r="B729" s="4" t="s">
        <v>2316</v>
      </c>
      <c r="C729" s="4" t="s">
        <v>3602</v>
      </c>
      <c r="D729" s="4" t="s">
        <v>2395</v>
      </c>
      <c r="E729" s="15"/>
    </row>
    <row r="730" s="7" customFormat="1" ht="12" spans="1:5">
      <c r="A730" s="4">
        <v>728</v>
      </c>
      <c r="B730" s="4" t="s">
        <v>2316</v>
      </c>
      <c r="C730" s="4" t="s">
        <v>3632</v>
      </c>
      <c r="D730" s="4" t="s">
        <v>2348</v>
      </c>
      <c r="E730" s="15"/>
    </row>
    <row r="731" s="7" customFormat="1" ht="12" spans="1:5">
      <c r="A731" s="4">
        <v>729</v>
      </c>
      <c r="B731" s="4" t="s">
        <v>2316</v>
      </c>
      <c r="C731" s="4" t="s">
        <v>3632</v>
      </c>
      <c r="D731" s="4" t="s">
        <v>2350</v>
      </c>
      <c r="E731" s="15"/>
    </row>
    <row r="732" s="7" customFormat="1" ht="12" spans="1:5">
      <c r="A732" s="4">
        <v>730</v>
      </c>
      <c r="B732" s="4" t="s">
        <v>2316</v>
      </c>
      <c r="C732" s="4" t="s">
        <v>3841</v>
      </c>
      <c r="D732" s="4" t="s">
        <v>2584</v>
      </c>
      <c r="E732" s="15"/>
    </row>
    <row r="733" s="7" customFormat="1" ht="12" spans="1:5">
      <c r="A733" s="4">
        <v>731</v>
      </c>
      <c r="B733" s="4" t="s">
        <v>2316</v>
      </c>
      <c r="C733" s="4" t="s">
        <v>3605</v>
      </c>
      <c r="D733" s="4" t="s">
        <v>2535</v>
      </c>
      <c r="E733" s="15"/>
    </row>
    <row r="734" s="7" customFormat="1" ht="12" spans="1:5">
      <c r="A734" s="4">
        <v>732</v>
      </c>
      <c r="B734" s="4" t="s">
        <v>2316</v>
      </c>
      <c r="C734" s="4" t="s">
        <v>3841</v>
      </c>
      <c r="D734" s="4" t="s">
        <v>3872</v>
      </c>
      <c r="E734" s="15"/>
    </row>
    <row r="735" s="7" customFormat="1" ht="12" spans="1:5">
      <c r="A735" s="4">
        <v>733</v>
      </c>
      <c r="B735" s="4" t="s">
        <v>2316</v>
      </c>
      <c r="C735" s="4" t="s">
        <v>3626</v>
      </c>
      <c r="D735" s="4" t="s">
        <v>2493</v>
      </c>
      <c r="E735" s="15"/>
    </row>
    <row r="736" s="7" customFormat="1" ht="12" spans="1:5">
      <c r="A736" s="4">
        <v>734</v>
      </c>
      <c r="B736" s="4" t="s">
        <v>2316</v>
      </c>
      <c r="C736" s="4" t="s">
        <v>3632</v>
      </c>
      <c r="D736" s="4" t="s">
        <v>3873</v>
      </c>
      <c r="E736" s="15"/>
    </row>
    <row r="737" s="7" customFormat="1" ht="12" spans="1:5">
      <c r="A737" s="4">
        <v>735</v>
      </c>
      <c r="B737" s="4" t="s">
        <v>2316</v>
      </c>
      <c r="C737" s="4" t="s">
        <v>3641</v>
      </c>
      <c r="D737" s="4" t="s">
        <v>2565</v>
      </c>
      <c r="E737" s="15"/>
    </row>
    <row r="738" s="7" customFormat="1" ht="12" spans="1:5">
      <c r="A738" s="4">
        <v>736</v>
      </c>
      <c r="B738" s="4" t="s">
        <v>2316</v>
      </c>
      <c r="C738" s="4" t="s">
        <v>3626</v>
      </c>
      <c r="D738" s="4" t="s">
        <v>2502</v>
      </c>
      <c r="E738" s="15"/>
    </row>
    <row r="739" s="7" customFormat="1" ht="12" spans="1:5">
      <c r="A739" s="4">
        <v>737</v>
      </c>
      <c r="B739" s="4" t="s">
        <v>2316</v>
      </c>
      <c r="C739" s="4" t="s">
        <v>3611</v>
      </c>
      <c r="D739" s="4" t="s">
        <v>3874</v>
      </c>
      <c r="E739" s="15"/>
    </row>
    <row r="740" s="7" customFormat="1" ht="12" spans="1:5">
      <c r="A740" s="4">
        <v>738</v>
      </c>
      <c r="B740" s="4" t="s">
        <v>2316</v>
      </c>
      <c r="C740" s="4" t="s">
        <v>3641</v>
      </c>
      <c r="D740" s="4" t="s">
        <v>2427</v>
      </c>
      <c r="E740" s="15"/>
    </row>
    <row r="741" s="7" customFormat="1" spans="1:5">
      <c r="A741" s="4">
        <v>739</v>
      </c>
      <c r="B741" s="16" t="s">
        <v>2316</v>
      </c>
      <c r="C741" s="17" t="s">
        <v>3627</v>
      </c>
      <c r="D741" s="16" t="s">
        <v>3093</v>
      </c>
      <c r="E741" s="18"/>
    </row>
    <row r="742" s="7" customFormat="1" spans="1:5">
      <c r="A742" s="4">
        <v>740</v>
      </c>
      <c r="B742" s="16" t="s">
        <v>2316</v>
      </c>
      <c r="C742" s="17" t="s">
        <v>3627</v>
      </c>
      <c r="D742" s="16" t="s">
        <v>3085</v>
      </c>
      <c r="E742" s="18"/>
    </row>
    <row r="743" s="7" customFormat="1" spans="1:5">
      <c r="A743" s="4">
        <v>741</v>
      </c>
      <c r="B743" s="16" t="s">
        <v>2316</v>
      </c>
      <c r="C743" s="17" t="s">
        <v>3627</v>
      </c>
      <c r="D743" s="16" t="s">
        <v>3083</v>
      </c>
      <c r="E743" s="18"/>
    </row>
    <row r="744" s="7" customFormat="1" spans="1:5">
      <c r="A744" s="4">
        <v>742</v>
      </c>
      <c r="B744" s="16" t="s">
        <v>2316</v>
      </c>
      <c r="C744" s="17" t="s">
        <v>3853</v>
      </c>
      <c r="D744" s="16" t="s">
        <v>3086</v>
      </c>
      <c r="E744" s="18"/>
    </row>
    <row r="745" s="7" customFormat="1" spans="1:5">
      <c r="A745" s="4">
        <v>743</v>
      </c>
      <c r="B745" s="16" t="s">
        <v>2316</v>
      </c>
      <c r="C745" s="17" t="s">
        <v>3600</v>
      </c>
      <c r="D745" s="16" t="s">
        <v>3094</v>
      </c>
      <c r="E745" s="18"/>
    </row>
    <row r="746" s="7" customFormat="1" spans="1:5">
      <c r="A746" s="4">
        <v>744</v>
      </c>
      <c r="B746" s="16" t="s">
        <v>2316</v>
      </c>
      <c r="C746" s="17" t="s">
        <v>3853</v>
      </c>
      <c r="D746" s="16" t="s">
        <v>3087</v>
      </c>
      <c r="E746" s="18"/>
    </row>
    <row r="747" s="7" customFormat="1" spans="1:5">
      <c r="A747" s="4">
        <v>745</v>
      </c>
      <c r="B747" s="16" t="s">
        <v>2316</v>
      </c>
      <c r="C747" s="17" t="s">
        <v>3627</v>
      </c>
      <c r="D747" s="16" t="s">
        <v>3875</v>
      </c>
      <c r="E747" s="18"/>
    </row>
    <row r="748" s="7" customFormat="1" spans="1:5">
      <c r="A748" s="4">
        <v>746</v>
      </c>
      <c r="B748" s="16" t="s">
        <v>2316</v>
      </c>
      <c r="C748" s="17" t="s">
        <v>3853</v>
      </c>
      <c r="D748" s="16" t="s">
        <v>3876</v>
      </c>
      <c r="E748" s="18"/>
    </row>
    <row r="749" s="7" customFormat="1" spans="1:5">
      <c r="A749" s="4">
        <v>747</v>
      </c>
      <c r="B749" s="16" t="s">
        <v>2316</v>
      </c>
      <c r="C749" s="17" t="s">
        <v>3716</v>
      </c>
      <c r="D749" s="16" t="s">
        <v>3097</v>
      </c>
      <c r="E749" s="18"/>
    </row>
    <row r="750" s="7" customFormat="1" ht="12" spans="1:5">
      <c r="A750" s="4">
        <v>748</v>
      </c>
      <c r="B750" s="4" t="s">
        <v>1484</v>
      </c>
      <c r="C750" s="4" t="s">
        <v>3468</v>
      </c>
      <c r="D750" s="4" t="s">
        <v>1545</v>
      </c>
      <c r="E750" s="15"/>
    </row>
    <row r="751" s="7" customFormat="1" ht="12" spans="1:5">
      <c r="A751" s="4">
        <v>749</v>
      </c>
      <c r="B751" s="4" t="s">
        <v>1484</v>
      </c>
      <c r="C751" s="4" t="s">
        <v>3442</v>
      </c>
      <c r="D751" s="4" t="s">
        <v>1591</v>
      </c>
      <c r="E751" s="15"/>
    </row>
    <row r="752" s="7" customFormat="1" ht="12" spans="1:5">
      <c r="A752" s="4">
        <v>750</v>
      </c>
      <c r="B752" s="4" t="s">
        <v>1484</v>
      </c>
      <c r="C752" s="4" t="s">
        <v>3451</v>
      </c>
      <c r="D752" s="4" t="s">
        <v>1598</v>
      </c>
      <c r="E752" s="15"/>
    </row>
    <row r="753" s="7" customFormat="1" ht="12" spans="1:5">
      <c r="A753" s="4">
        <v>751</v>
      </c>
      <c r="B753" s="4" t="s">
        <v>1484</v>
      </c>
      <c r="C753" s="4" t="s">
        <v>3457</v>
      </c>
      <c r="D753" s="4" t="s">
        <v>1578</v>
      </c>
      <c r="E753" s="15"/>
    </row>
    <row r="754" s="7" customFormat="1" ht="12" spans="1:5">
      <c r="A754" s="4">
        <v>752</v>
      </c>
      <c r="B754" s="4" t="s">
        <v>1484</v>
      </c>
      <c r="C754" s="4" t="s">
        <v>3445</v>
      </c>
      <c r="D754" s="4" t="s">
        <v>1511</v>
      </c>
      <c r="E754" s="15"/>
    </row>
    <row r="755" s="7" customFormat="1" ht="12" spans="1:5">
      <c r="A755" s="4">
        <v>753</v>
      </c>
      <c r="B755" s="4" t="s">
        <v>1484</v>
      </c>
      <c r="C755" s="4" t="s">
        <v>3201</v>
      </c>
      <c r="D755" s="4" t="s">
        <v>1568</v>
      </c>
      <c r="E755" s="15"/>
    </row>
    <row r="756" s="7" customFormat="1" ht="12" spans="1:5">
      <c r="A756" s="4">
        <v>754</v>
      </c>
      <c r="B756" s="4" t="s">
        <v>1484</v>
      </c>
      <c r="C756" s="4" t="s">
        <v>3457</v>
      </c>
      <c r="D756" s="4" t="s">
        <v>1580</v>
      </c>
      <c r="E756" s="15"/>
    </row>
    <row r="757" s="7" customFormat="1" ht="12" spans="1:5">
      <c r="A757" s="4">
        <v>755</v>
      </c>
      <c r="B757" s="4" t="s">
        <v>1484</v>
      </c>
      <c r="C757" s="4" t="s">
        <v>3454</v>
      </c>
      <c r="D757" s="4" t="s">
        <v>3877</v>
      </c>
      <c r="E757" s="15"/>
    </row>
    <row r="758" s="7" customFormat="1" ht="12" spans="1:5">
      <c r="A758" s="4">
        <v>756</v>
      </c>
      <c r="B758" s="4" t="s">
        <v>1484</v>
      </c>
      <c r="C758" s="4" t="s">
        <v>3201</v>
      </c>
      <c r="D758" s="4" t="s">
        <v>1569</v>
      </c>
      <c r="E758" s="15"/>
    </row>
    <row r="759" s="7" customFormat="1" ht="12" spans="1:5">
      <c r="A759" s="4">
        <v>757</v>
      </c>
      <c r="B759" s="4" t="s">
        <v>1484</v>
      </c>
      <c r="C759" s="4" t="s">
        <v>3201</v>
      </c>
      <c r="D759" s="4" t="s">
        <v>983</v>
      </c>
      <c r="E759" s="15"/>
    </row>
    <row r="760" s="7" customFormat="1" ht="12" spans="1:5">
      <c r="A760" s="4">
        <v>758</v>
      </c>
      <c r="B760" s="4" t="s">
        <v>1484</v>
      </c>
      <c r="C760" s="4" t="s">
        <v>3445</v>
      </c>
      <c r="D760" s="4" t="s">
        <v>1493</v>
      </c>
      <c r="E760" s="15"/>
    </row>
    <row r="761" s="7" customFormat="1" ht="12" spans="1:5">
      <c r="A761" s="4">
        <v>759</v>
      </c>
      <c r="B761" s="4" t="s">
        <v>1484</v>
      </c>
      <c r="C761" s="4" t="s">
        <v>3457</v>
      </c>
      <c r="D761" s="4" t="s">
        <v>1581</v>
      </c>
      <c r="E761" s="15"/>
    </row>
    <row r="762" s="7" customFormat="1" ht="12" spans="1:5">
      <c r="A762" s="4">
        <v>760</v>
      </c>
      <c r="B762" s="4" t="s">
        <v>1484</v>
      </c>
      <c r="C762" s="4" t="s">
        <v>3468</v>
      </c>
      <c r="D762" s="4" t="s">
        <v>1494</v>
      </c>
      <c r="E762" s="15"/>
    </row>
    <row r="763" s="7" customFormat="1" ht="12" spans="1:5">
      <c r="A763" s="4">
        <v>761</v>
      </c>
      <c r="B763" s="4" t="s">
        <v>1484</v>
      </c>
      <c r="C763" s="4" t="s">
        <v>3201</v>
      </c>
      <c r="D763" s="4" t="s">
        <v>1608</v>
      </c>
      <c r="E763" s="15"/>
    </row>
    <row r="764" s="7" customFormat="1" ht="12" spans="1:5">
      <c r="A764" s="4">
        <v>762</v>
      </c>
      <c r="B764" s="4" t="s">
        <v>1484</v>
      </c>
      <c r="C764" s="4" t="s">
        <v>3445</v>
      </c>
      <c r="D764" s="4" t="s">
        <v>3878</v>
      </c>
      <c r="E764" s="15"/>
    </row>
    <row r="765" s="7" customFormat="1" ht="12" spans="1:5">
      <c r="A765" s="4">
        <v>763</v>
      </c>
      <c r="B765" s="4" t="s">
        <v>1484</v>
      </c>
      <c r="C765" s="4" t="s">
        <v>3445</v>
      </c>
      <c r="D765" s="4" t="s">
        <v>1513</v>
      </c>
      <c r="E765" s="15"/>
    </row>
    <row r="766" s="7" customFormat="1" ht="12" spans="1:5">
      <c r="A766" s="4">
        <v>764</v>
      </c>
      <c r="B766" s="4" t="s">
        <v>1484</v>
      </c>
      <c r="C766" s="4" t="s">
        <v>3468</v>
      </c>
      <c r="D766" s="4" t="s">
        <v>1552</v>
      </c>
      <c r="E766" s="15"/>
    </row>
    <row r="767" s="7" customFormat="1" ht="12" spans="1:5">
      <c r="A767" s="4">
        <v>765</v>
      </c>
      <c r="B767" s="4" t="s">
        <v>1484</v>
      </c>
      <c r="C767" s="4" t="s">
        <v>3201</v>
      </c>
      <c r="D767" s="4" t="s">
        <v>1574</v>
      </c>
      <c r="E767" s="15"/>
    </row>
    <row r="768" s="7" customFormat="1" ht="12" spans="1:5">
      <c r="A768" s="4">
        <v>766</v>
      </c>
      <c r="B768" s="4" t="s">
        <v>1484</v>
      </c>
      <c r="C768" s="4" t="s">
        <v>3454</v>
      </c>
      <c r="D768" s="4" t="s">
        <v>1537</v>
      </c>
      <c r="E768" s="15"/>
    </row>
    <row r="769" s="7" customFormat="1" ht="12" spans="1:5">
      <c r="A769" s="4">
        <v>767</v>
      </c>
      <c r="B769" s="4" t="s">
        <v>1484</v>
      </c>
      <c r="C769" s="4" t="s">
        <v>3445</v>
      </c>
      <c r="D769" s="4" t="s">
        <v>3879</v>
      </c>
      <c r="E769" s="15"/>
    </row>
    <row r="770" s="7" customFormat="1" ht="12" spans="1:5">
      <c r="A770" s="4">
        <v>768</v>
      </c>
      <c r="B770" s="4" t="s">
        <v>1484</v>
      </c>
      <c r="C770" s="4" t="s">
        <v>3465</v>
      </c>
      <c r="D770" s="4" t="s">
        <v>1498</v>
      </c>
      <c r="E770" s="15"/>
    </row>
    <row r="771" s="7" customFormat="1" ht="12" spans="1:5">
      <c r="A771" s="4">
        <v>769</v>
      </c>
      <c r="B771" s="4" t="s">
        <v>1484</v>
      </c>
      <c r="C771" s="4" t="s">
        <v>3201</v>
      </c>
      <c r="D771" s="4" t="s">
        <v>1575</v>
      </c>
      <c r="E771" s="15"/>
    </row>
    <row r="772" s="7" customFormat="1" ht="12" spans="1:5">
      <c r="A772" s="4">
        <v>770</v>
      </c>
      <c r="B772" s="4" t="s">
        <v>1484</v>
      </c>
      <c r="C772" s="4" t="s">
        <v>3457</v>
      </c>
      <c r="D772" s="4" t="s">
        <v>1583</v>
      </c>
      <c r="E772" s="15"/>
    </row>
    <row r="773" s="7" customFormat="1" ht="12" spans="1:5">
      <c r="A773" s="4">
        <v>771</v>
      </c>
      <c r="B773" s="4" t="s">
        <v>1484</v>
      </c>
      <c r="C773" s="4" t="s">
        <v>3445</v>
      </c>
      <c r="D773" s="4" t="s">
        <v>1515</v>
      </c>
      <c r="E773" s="15"/>
    </row>
    <row r="774" s="7" customFormat="1" ht="12" spans="1:5">
      <c r="A774" s="4">
        <v>772</v>
      </c>
      <c r="B774" s="4" t="s">
        <v>1484</v>
      </c>
      <c r="C774" s="4" t="s">
        <v>3457</v>
      </c>
      <c r="D774" s="4" t="s">
        <v>3880</v>
      </c>
      <c r="E774" s="15"/>
    </row>
    <row r="775" s="7" customFormat="1" ht="12" spans="1:5">
      <c r="A775" s="4">
        <v>773</v>
      </c>
      <c r="B775" s="4" t="s">
        <v>1484</v>
      </c>
      <c r="C775" s="4" t="s">
        <v>3451</v>
      </c>
      <c r="D775" s="4" t="s">
        <v>1604</v>
      </c>
      <c r="E775" s="15"/>
    </row>
    <row r="776" s="7" customFormat="1" ht="12" spans="1:5">
      <c r="A776" s="4">
        <v>774</v>
      </c>
      <c r="B776" s="4" t="s">
        <v>1484</v>
      </c>
      <c r="C776" s="4" t="s">
        <v>3445</v>
      </c>
      <c r="D776" s="4" t="s">
        <v>1502</v>
      </c>
      <c r="E776" s="15"/>
    </row>
    <row r="777" s="7" customFormat="1" ht="12" spans="1:5">
      <c r="A777" s="4">
        <v>775</v>
      </c>
      <c r="B777" s="4" t="s">
        <v>1484</v>
      </c>
      <c r="C777" s="4" t="s">
        <v>3457</v>
      </c>
      <c r="D777" s="4" t="s">
        <v>1584</v>
      </c>
      <c r="E777" s="15"/>
    </row>
    <row r="778" s="7" customFormat="1" ht="12" spans="1:5">
      <c r="A778" s="4">
        <v>776</v>
      </c>
      <c r="B778" s="4" t="s">
        <v>1484</v>
      </c>
      <c r="C778" s="4" t="s">
        <v>3457</v>
      </c>
      <c r="D778" s="4" t="s">
        <v>1586</v>
      </c>
      <c r="E778" s="15"/>
    </row>
    <row r="779" s="7" customFormat="1" ht="12" spans="1:5">
      <c r="A779" s="4">
        <v>777</v>
      </c>
      <c r="B779" s="4" t="s">
        <v>1484</v>
      </c>
      <c r="C779" s="4" t="s">
        <v>3445</v>
      </c>
      <c r="D779" s="4" t="s">
        <v>1504</v>
      </c>
      <c r="E779" s="15"/>
    </row>
    <row r="780" s="7" customFormat="1" ht="12" spans="1:5">
      <c r="A780" s="4">
        <v>778</v>
      </c>
      <c r="B780" s="4" t="s">
        <v>1484</v>
      </c>
      <c r="C780" s="4" t="s">
        <v>3451</v>
      </c>
      <c r="D780" s="4" t="s">
        <v>1605</v>
      </c>
      <c r="E780" s="15"/>
    </row>
    <row r="781" s="7" customFormat="1" ht="12" spans="1:5">
      <c r="A781" s="4">
        <v>779</v>
      </c>
      <c r="B781" s="4" t="s">
        <v>1484</v>
      </c>
      <c r="C781" s="4" t="s">
        <v>3476</v>
      </c>
      <c r="D781" s="4" t="s">
        <v>1487</v>
      </c>
      <c r="E781" s="15"/>
    </row>
    <row r="782" s="7" customFormat="1" ht="12" spans="1:5">
      <c r="A782" s="4">
        <v>780</v>
      </c>
      <c r="B782" s="4" t="s">
        <v>1484</v>
      </c>
      <c r="C782" s="4" t="s">
        <v>3476</v>
      </c>
      <c r="D782" s="4" t="s">
        <v>1488</v>
      </c>
      <c r="E782" s="15"/>
    </row>
    <row r="783" s="7" customFormat="1" ht="12" spans="1:5">
      <c r="A783" s="4">
        <v>781</v>
      </c>
      <c r="B783" s="4" t="s">
        <v>1484</v>
      </c>
      <c r="C783" s="4" t="s">
        <v>3468</v>
      </c>
      <c r="D783" s="4" t="s">
        <v>1564</v>
      </c>
      <c r="E783" s="15"/>
    </row>
    <row r="784" s="7" customFormat="1" ht="12" spans="1:5">
      <c r="A784" s="4">
        <v>782</v>
      </c>
      <c r="B784" s="4" t="s">
        <v>1484</v>
      </c>
      <c r="C784" s="4" t="s">
        <v>3445</v>
      </c>
      <c r="D784" s="4" t="s">
        <v>3881</v>
      </c>
      <c r="E784" s="15"/>
    </row>
    <row r="785" s="7" customFormat="1" ht="12" spans="1:5">
      <c r="A785" s="4">
        <v>783</v>
      </c>
      <c r="B785" s="4" t="s">
        <v>1484</v>
      </c>
      <c r="C785" s="4" t="s">
        <v>3468</v>
      </c>
      <c r="D785" s="4" t="s">
        <v>753</v>
      </c>
      <c r="E785" s="15"/>
    </row>
    <row r="786" s="7" customFormat="1" ht="12" spans="1:5">
      <c r="A786" s="4">
        <v>784</v>
      </c>
      <c r="B786" s="4" t="s">
        <v>1484</v>
      </c>
      <c r="C786" s="4" t="s">
        <v>3468</v>
      </c>
      <c r="D786" s="4" t="s">
        <v>1566</v>
      </c>
      <c r="E786" s="15"/>
    </row>
    <row r="787" s="7" customFormat="1" ht="12" spans="1:5">
      <c r="A787" s="4">
        <v>785</v>
      </c>
      <c r="B787" s="4" t="s">
        <v>1484</v>
      </c>
      <c r="C787" s="4" t="s">
        <v>3454</v>
      </c>
      <c r="D787" s="4" t="s">
        <v>1542</v>
      </c>
      <c r="E787" s="15"/>
    </row>
    <row r="788" s="7" customFormat="1" ht="12" spans="1:5">
      <c r="A788" s="4">
        <v>786</v>
      </c>
      <c r="B788" s="4" t="s">
        <v>1484</v>
      </c>
      <c r="C788" s="4" t="s">
        <v>3468</v>
      </c>
      <c r="D788" s="4" t="s">
        <v>1567</v>
      </c>
      <c r="E788" s="15"/>
    </row>
    <row r="789" s="7" customFormat="1" ht="12" spans="1:5">
      <c r="A789" s="4">
        <v>787</v>
      </c>
      <c r="B789" s="4" t="s">
        <v>1484</v>
      </c>
      <c r="C789" s="4" t="s">
        <v>3201</v>
      </c>
      <c r="D789" s="4" t="s">
        <v>1576</v>
      </c>
      <c r="E789" s="15"/>
    </row>
    <row r="790" s="7" customFormat="1" ht="12" spans="1:5">
      <c r="A790" s="4">
        <v>788</v>
      </c>
      <c r="B790" s="4" t="s">
        <v>1484</v>
      </c>
      <c r="C790" s="4" t="s">
        <v>3442</v>
      </c>
      <c r="D790" s="4" t="s">
        <v>1595</v>
      </c>
      <c r="E790" s="15"/>
    </row>
    <row r="791" s="7" customFormat="1" ht="12" spans="1:5">
      <c r="A791" s="4">
        <v>789</v>
      </c>
      <c r="B791" s="4" t="s">
        <v>1484</v>
      </c>
      <c r="C791" s="4" t="s">
        <v>3468</v>
      </c>
      <c r="D791" s="4" t="s">
        <v>1549</v>
      </c>
      <c r="E791" s="15"/>
    </row>
    <row r="792" s="7" customFormat="1" ht="12" spans="1:5">
      <c r="A792" s="4">
        <v>790</v>
      </c>
      <c r="B792" s="4" t="s">
        <v>1484</v>
      </c>
      <c r="C792" s="4" t="s">
        <v>3468</v>
      </c>
      <c r="D792" s="4" t="s">
        <v>1547</v>
      </c>
      <c r="E792" s="15"/>
    </row>
    <row r="793" s="7" customFormat="1" ht="12" spans="1:5">
      <c r="A793" s="4">
        <v>791</v>
      </c>
      <c r="B793" s="4" t="s">
        <v>1484</v>
      </c>
      <c r="C793" s="4" t="s">
        <v>3468</v>
      </c>
      <c r="D793" s="4" t="s">
        <v>1548</v>
      </c>
      <c r="E793" s="15"/>
    </row>
    <row r="794" s="7" customFormat="1" ht="12" spans="1:5">
      <c r="A794" s="4">
        <v>792</v>
      </c>
      <c r="B794" s="4" t="s">
        <v>1484</v>
      </c>
      <c r="C794" s="4" t="s">
        <v>3451</v>
      </c>
      <c r="D794" s="4" t="s">
        <v>1606</v>
      </c>
      <c r="E794" s="15"/>
    </row>
    <row r="795" s="7" customFormat="1" ht="12" spans="1:5">
      <c r="A795" s="4">
        <v>793</v>
      </c>
      <c r="B795" s="4" t="s">
        <v>1484</v>
      </c>
      <c r="C795" s="4" t="s">
        <v>3465</v>
      </c>
      <c r="D795" s="4" t="s">
        <v>1534</v>
      </c>
      <c r="E795" s="15"/>
    </row>
    <row r="796" s="7" customFormat="1" ht="12" spans="1:5">
      <c r="A796" s="4">
        <v>794</v>
      </c>
      <c r="B796" s="4" t="s">
        <v>1484</v>
      </c>
      <c r="C796" s="4" t="s">
        <v>3465</v>
      </c>
      <c r="D796" s="4" t="s">
        <v>1524</v>
      </c>
      <c r="E796" s="15"/>
    </row>
    <row r="797" s="7" customFormat="1" ht="12" spans="1:5">
      <c r="A797" s="4">
        <v>795</v>
      </c>
      <c r="B797" s="4" t="s">
        <v>1484</v>
      </c>
      <c r="C797" s="4" t="s">
        <v>3465</v>
      </c>
      <c r="D797" s="4" t="s">
        <v>1528</v>
      </c>
      <c r="E797" s="15"/>
    </row>
    <row r="798" s="7" customFormat="1" ht="12" spans="1:5">
      <c r="A798" s="4">
        <v>796</v>
      </c>
      <c r="B798" s="4" t="s">
        <v>1484</v>
      </c>
      <c r="C798" s="4" t="s">
        <v>3476</v>
      </c>
      <c r="D798" s="4" t="s">
        <v>3882</v>
      </c>
      <c r="E798" s="15"/>
    </row>
    <row r="799" s="7" customFormat="1" ht="12" spans="1:5">
      <c r="A799" s="4">
        <v>797</v>
      </c>
      <c r="B799" s="4" t="s">
        <v>1484</v>
      </c>
      <c r="C799" s="4" t="s">
        <v>3445</v>
      </c>
      <c r="D799" s="4" t="s">
        <v>1491</v>
      </c>
      <c r="E799" s="15"/>
    </row>
    <row r="800" s="7" customFormat="1" ht="12" spans="1:5">
      <c r="A800" s="4">
        <v>798</v>
      </c>
      <c r="B800" s="4" t="s">
        <v>1484</v>
      </c>
      <c r="C800" s="4" t="s">
        <v>3445</v>
      </c>
      <c r="D800" s="4" t="s">
        <v>3883</v>
      </c>
      <c r="E800" s="15"/>
    </row>
    <row r="801" s="7" customFormat="1" ht="12" spans="1:5">
      <c r="A801" s="4">
        <v>799</v>
      </c>
      <c r="B801" s="4" t="s">
        <v>1484</v>
      </c>
      <c r="C801" s="4" t="s">
        <v>3457</v>
      </c>
      <c r="D801" s="4" t="s">
        <v>3884</v>
      </c>
      <c r="E801" s="15"/>
    </row>
    <row r="802" s="7" customFormat="1" ht="12" spans="1:5">
      <c r="A802" s="4">
        <v>800</v>
      </c>
      <c r="B802" s="4" t="s">
        <v>1484</v>
      </c>
      <c r="C802" s="4" t="s">
        <v>3445</v>
      </c>
      <c r="D802" s="4" t="s">
        <v>1522</v>
      </c>
      <c r="E802" s="15"/>
    </row>
    <row r="803" s="7" customFormat="1" ht="12" spans="1:5">
      <c r="A803" s="4">
        <v>801</v>
      </c>
      <c r="B803" s="4" t="s">
        <v>1484</v>
      </c>
      <c r="C803" s="4" t="s">
        <v>3445</v>
      </c>
      <c r="D803" s="4" t="s">
        <v>1512</v>
      </c>
      <c r="E803" s="15"/>
    </row>
    <row r="804" s="7" customFormat="1" ht="12" spans="1:5">
      <c r="A804" s="4">
        <v>802</v>
      </c>
      <c r="B804" s="4" t="s">
        <v>1484</v>
      </c>
      <c r="C804" s="4" t="s">
        <v>3476</v>
      </c>
      <c r="D804" s="4" t="s">
        <v>1486</v>
      </c>
      <c r="E804" s="15"/>
    </row>
    <row r="805" s="7" customFormat="1" ht="12" spans="1:5">
      <c r="A805" s="4">
        <v>803</v>
      </c>
      <c r="B805" s="4" t="s">
        <v>1484</v>
      </c>
      <c r="C805" s="4" t="s">
        <v>3465</v>
      </c>
      <c r="D805" s="4" t="s">
        <v>1526</v>
      </c>
      <c r="E805" s="15"/>
    </row>
    <row r="806" s="7" customFormat="1" ht="12" spans="1:5">
      <c r="A806" s="4">
        <v>804</v>
      </c>
      <c r="B806" s="4" t="s">
        <v>1484</v>
      </c>
      <c r="C806" s="4" t="s">
        <v>3465</v>
      </c>
      <c r="D806" s="4" t="s">
        <v>1533</v>
      </c>
      <c r="E806" s="15"/>
    </row>
    <row r="807" s="7" customFormat="1" ht="12" spans="1:5">
      <c r="A807" s="4">
        <v>805</v>
      </c>
      <c r="B807" s="4" t="s">
        <v>1484</v>
      </c>
      <c r="C807" s="4" t="s">
        <v>3465</v>
      </c>
      <c r="D807" s="4" t="s">
        <v>3885</v>
      </c>
      <c r="E807" s="15"/>
    </row>
    <row r="808" s="7" customFormat="1" ht="12" spans="1:5">
      <c r="A808" s="4">
        <v>806</v>
      </c>
      <c r="B808" s="4" t="s">
        <v>1484</v>
      </c>
      <c r="C808" s="4" t="s">
        <v>3445</v>
      </c>
      <c r="D808" s="4" t="s">
        <v>1520</v>
      </c>
      <c r="E808" s="15"/>
    </row>
    <row r="809" s="7" customFormat="1" ht="12" spans="1:5">
      <c r="A809" s="4">
        <v>807</v>
      </c>
      <c r="B809" s="4" t="s">
        <v>1484</v>
      </c>
      <c r="C809" s="4" t="s">
        <v>3454</v>
      </c>
      <c r="D809" s="4" t="s">
        <v>1536</v>
      </c>
      <c r="E809" s="15"/>
    </row>
    <row r="810" s="7" customFormat="1" ht="12" spans="1:5">
      <c r="A810" s="4">
        <v>808</v>
      </c>
      <c r="B810" s="4" t="s">
        <v>1484</v>
      </c>
      <c r="C810" s="4" t="s">
        <v>3442</v>
      </c>
      <c r="D810" s="4" t="s">
        <v>1593</v>
      </c>
      <c r="E810" s="15"/>
    </row>
    <row r="811" s="7" customFormat="1" ht="12" spans="1:5">
      <c r="A811" s="4">
        <v>809</v>
      </c>
      <c r="B811" s="4" t="s">
        <v>1484</v>
      </c>
      <c r="C811" s="4" t="s">
        <v>3451</v>
      </c>
      <c r="D811" s="4" t="s">
        <v>1600</v>
      </c>
      <c r="E811" s="15"/>
    </row>
    <row r="812" s="7" customFormat="1" ht="12" spans="1:5">
      <c r="A812" s="4">
        <v>810</v>
      </c>
      <c r="B812" s="4" t="s">
        <v>1484</v>
      </c>
      <c r="C812" s="4" t="s">
        <v>3468</v>
      </c>
      <c r="D812" s="4" t="s">
        <v>1565</v>
      </c>
      <c r="E812" s="15"/>
    </row>
    <row r="813" s="7" customFormat="1" spans="1:5">
      <c r="A813" s="4">
        <v>811</v>
      </c>
      <c r="B813" s="4" t="s">
        <v>1484</v>
      </c>
      <c r="C813" s="17" t="s">
        <v>3468</v>
      </c>
      <c r="D813" s="16" t="s">
        <v>1561</v>
      </c>
      <c r="E813" s="15"/>
    </row>
    <row r="814" s="7" customFormat="1" spans="1:5">
      <c r="A814" s="4">
        <v>812</v>
      </c>
      <c r="B814" s="16" t="s">
        <v>1484</v>
      </c>
      <c r="C814" s="17" t="s">
        <v>3445</v>
      </c>
      <c r="D814" s="16" t="s">
        <v>3061</v>
      </c>
      <c r="E814" s="18"/>
    </row>
    <row r="815" s="7" customFormat="1" ht="12" spans="1:5">
      <c r="A815" s="4">
        <v>813</v>
      </c>
      <c r="B815" s="16" t="s">
        <v>1484</v>
      </c>
      <c r="C815" s="4" t="s">
        <v>3468</v>
      </c>
      <c r="D815" s="4" t="s">
        <v>3065</v>
      </c>
      <c r="E815" s="18"/>
    </row>
    <row r="816" s="7" customFormat="1" ht="12" spans="1:5">
      <c r="A816" s="4">
        <v>814</v>
      </c>
      <c r="B816" s="4" t="s">
        <v>6</v>
      </c>
      <c r="C816" s="4" t="s">
        <v>3137</v>
      </c>
      <c r="D816" s="4" t="s">
        <v>368</v>
      </c>
      <c r="E816" s="15"/>
    </row>
    <row r="817" s="7" customFormat="1" ht="12" spans="1:5">
      <c r="A817" s="4">
        <v>815</v>
      </c>
      <c r="B817" s="4" t="s">
        <v>6</v>
      </c>
      <c r="C817" s="4" t="s">
        <v>3147</v>
      </c>
      <c r="D817" s="4" t="s">
        <v>358</v>
      </c>
      <c r="E817" s="15"/>
    </row>
    <row r="818" s="7" customFormat="1" ht="12" spans="1:5">
      <c r="A818" s="4">
        <v>816</v>
      </c>
      <c r="B818" s="4" t="s">
        <v>6</v>
      </c>
      <c r="C818" s="4" t="s">
        <v>3137</v>
      </c>
      <c r="D818" s="4" t="s">
        <v>369</v>
      </c>
      <c r="E818" s="15"/>
    </row>
    <row r="819" s="7" customFormat="1" ht="12" spans="1:5">
      <c r="A819" s="4">
        <v>817</v>
      </c>
      <c r="B819" s="4" t="s">
        <v>6</v>
      </c>
      <c r="C819" s="4" t="s">
        <v>3137</v>
      </c>
      <c r="D819" s="4" t="s">
        <v>371</v>
      </c>
      <c r="E819" s="15"/>
    </row>
    <row r="820" s="7" customFormat="1" ht="12" spans="1:5">
      <c r="A820" s="4">
        <v>818</v>
      </c>
      <c r="B820" s="4" t="s">
        <v>6</v>
      </c>
      <c r="C820" s="4" t="s">
        <v>3137</v>
      </c>
      <c r="D820" s="4" t="s">
        <v>372</v>
      </c>
      <c r="E820" s="15"/>
    </row>
    <row r="821" s="7" customFormat="1" ht="12" spans="1:5">
      <c r="A821" s="4">
        <v>819</v>
      </c>
      <c r="B821" s="4" t="s">
        <v>6</v>
      </c>
      <c r="C821" s="4" t="s">
        <v>3137</v>
      </c>
      <c r="D821" s="4" t="s">
        <v>377</v>
      </c>
      <c r="E821" s="15"/>
    </row>
    <row r="822" s="7" customFormat="1" ht="12" spans="1:5">
      <c r="A822" s="4">
        <v>820</v>
      </c>
      <c r="B822" s="4" t="s">
        <v>6</v>
      </c>
      <c r="C822" s="4" t="s">
        <v>3137</v>
      </c>
      <c r="D822" s="4" t="s">
        <v>378</v>
      </c>
      <c r="E822" s="15"/>
    </row>
    <row r="823" s="7" customFormat="1" ht="12" spans="1:5">
      <c r="A823" s="4">
        <v>821</v>
      </c>
      <c r="B823" s="4" t="s">
        <v>6</v>
      </c>
      <c r="C823" s="4" t="s">
        <v>3137</v>
      </c>
      <c r="D823" s="4" t="s">
        <v>379</v>
      </c>
      <c r="E823" s="15"/>
    </row>
    <row r="824" s="7" customFormat="1" ht="12" spans="1:176">
      <c r="A824" s="4">
        <v>822</v>
      </c>
      <c r="B824" s="4" t="s">
        <v>6</v>
      </c>
      <c r="C824" s="4" t="s">
        <v>3137</v>
      </c>
      <c r="D824" s="4" t="s">
        <v>386</v>
      </c>
      <c r="E824" s="15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  <c r="BO824" s="6"/>
      <c r="BP824" s="6"/>
      <c r="BQ824" s="6"/>
      <c r="BR824" s="6"/>
      <c r="BS824" s="6"/>
      <c r="BT824" s="6"/>
      <c r="BU824" s="6"/>
      <c r="BV824" s="6"/>
      <c r="BW824" s="6"/>
      <c r="BX824" s="6"/>
      <c r="BY824" s="6"/>
      <c r="BZ824" s="6"/>
      <c r="CA824" s="6"/>
      <c r="CB824" s="6"/>
      <c r="CC824" s="6"/>
      <c r="CD824" s="6"/>
      <c r="CE824" s="6"/>
      <c r="CF824" s="6"/>
      <c r="CG824" s="6"/>
      <c r="CH824" s="6"/>
      <c r="CI824" s="6"/>
      <c r="CJ824" s="6"/>
      <c r="CK824" s="6"/>
      <c r="CL824" s="6"/>
      <c r="CM824" s="6"/>
      <c r="CN824" s="6"/>
      <c r="CO824" s="6"/>
      <c r="CP824" s="6"/>
      <c r="CQ824" s="6"/>
      <c r="CR824" s="6"/>
      <c r="CS824" s="6"/>
      <c r="CT824" s="6"/>
      <c r="CU824" s="6"/>
      <c r="CV824" s="6"/>
      <c r="CW824" s="6"/>
      <c r="CX824" s="6"/>
      <c r="CY824" s="6"/>
      <c r="CZ824" s="6"/>
      <c r="DA824" s="6"/>
      <c r="DB824" s="6"/>
      <c r="DC824" s="6"/>
      <c r="DD824" s="6"/>
      <c r="DE824" s="6"/>
      <c r="DF824" s="6"/>
      <c r="DG824" s="6"/>
      <c r="DH824" s="6"/>
      <c r="DI824" s="6"/>
      <c r="DJ824" s="6"/>
      <c r="DK824" s="6"/>
      <c r="DL824" s="6"/>
      <c r="DM824" s="6"/>
      <c r="DN824" s="6"/>
      <c r="DO824" s="6"/>
      <c r="DP824" s="6"/>
      <c r="DQ824" s="6"/>
      <c r="DR824" s="6"/>
      <c r="DS824" s="6"/>
      <c r="DT824" s="6"/>
      <c r="DU824" s="6"/>
      <c r="DV824" s="6"/>
      <c r="DW824" s="6"/>
      <c r="DX824" s="6"/>
      <c r="DY824" s="6"/>
      <c r="DZ824" s="6"/>
      <c r="EA824" s="6"/>
      <c r="EB824" s="6"/>
      <c r="EC824" s="6"/>
      <c r="ED824" s="6"/>
      <c r="EE824" s="6"/>
      <c r="EF824" s="6"/>
      <c r="EG824" s="6"/>
      <c r="EH824" s="6"/>
      <c r="EI824" s="6"/>
      <c r="EJ824" s="6"/>
      <c r="EK824" s="6"/>
      <c r="EL824" s="6"/>
      <c r="EM824" s="6"/>
      <c r="EN824" s="6"/>
      <c r="EO824" s="6"/>
      <c r="EP824" s="6"/>
      <c r="EQ824" s="6"/>
      <c r="ER824" s="6"/>
      <c r="ES824" s="6"/>
      <c r="ET824" s="6"/>
      <c r="EU824" s="6"/>
      <c r="EV824" s="6"/>
      <c r="EW824" s="6"/>
      <c r="EX824" s="6"/>
      <c r="EY824" s="6"/>
      <c r="EZ824" s="6"/>
      <c r="FA824" s="6"/>
      <c r="FB824" s="6"/>
      <c r="FC824" s="6"/>
      <c r="FD824" s="6"/>
      <c r="FE824" s="6"/>
      <c r="FF824" s="6"/>
      <c r="FG824" s="6"/>
      <c r="FH824" s="6"/>
      <c r="FI824" s="6"/>
      <c r="FJ824" s="6"/>
      <c r="FK824" s="6"/>
      <c r="FL824" s="6"/>
      <c r="FM824" s="6"/>
      <c r="FN824" s="6"/>
      <c r="FO824" s="6"/>
      <c r="FP824" s="6"/>
      <c r="FQ824" s="6"/>
      <c r="FR824" s="6"/>
      <c r="FS824" s="6"/>
      <c r="FT824" s="6"/>
    </row>
    <row r="825" s="7" customFormat="1" ht="12" spans="1:176">
      <c r="A825" s="4">
        <v>823</v>
      </c>
      <c r="B825" s="4" t="s">
        <v>6</v>
      </c>
      <c r="C825" s="4" t="s">
        <v>3137</v>
      </c>
      <c r="D825" s="4" t="s">
        <v>388</v>
      </c>
      <c r="E825" s="15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  <c r="BO825" s="6"/>
      <c r="BP825" s="6"/>
      <c r="BQ825" s="6"/>
      <c r="BR825" s="6"/>
      <c r="BS825" s="6"/>
      <c r="BT825" s="6"/>
      <c r="BU825" s="6"/>
      <c r="BV825" s="6"/>
      <c r="BW825" s="6"/>
      <c r="BX825" s="6"/>
      <c r="BY825" s="6"/>
      <c r="BZ825" s="6"/>
      <c r="CA825" s="6"/>
      <c r="CB825" s="6"/>
      <c r="CC825" s="6"/>
      <c r="CD825" s="6"/>
      <c r="CE825" s="6"/>
      <c r="CF825" s="6"/>
      <c r="CG825" s="6"/>
      <c r="CH825" s="6"/>
      <c r="CI825" s="6"/>
      <c r="CJ825" s="6"/>
      <c r="CK825" s="6"/>
      <c r="CL825" s="6"/>
      <c r="CM825" s="6"/>
      <c r="CN825" s="6"/>
      <c r="CO825" s="6"/>
      <c r="CP825" s="6"/>
      <c r="CQ825" s="6"/>
      <c r="CR825" s="6"/>
      <c r="CS825" s="6"/>
      <c r="CT825" s="6"/>
      <c r="CU825" s="6"/>
      <c r="CV825" s="6"/>
      <c r="CW825" s="6"/>
      <c r="CX825" s="6"/>
      <c r="CY825" s="6"/>
      <c r="CZ825" s="6"/>
      <c r="DA825" s="6"/>
      <c r="DB825" s="6"/>
      <c r="DC825" s="6"/>
      <c r="DD825" s="6"/>
      <c r="DE825" s="6"/>
      <c r="DF825" s="6"/>
      <c r="DG825" s="6"/>
      <c r="DH825" s="6"/>
      <c r="DI825" s="6"/>
      <c r="DJ825" s="6"/>
      <c r="DK825" s="6"/>
      <c r="DL825" s="6"/>
      <c r="DM825" s="6"/>
      <c r="DN825" s="6"/>
      <c r="DO825" s="6"/>
      <c r="DP825" s="6"/>
      <c r="DQ825" s="6"/>
      <c r="DR825" s="6"/>
      <c r="DS825" s="6"/>
      <c r="DT825" s="6"/>
      <c r="DU825" s="6"/>
      <c r="DV825" s="6"/>
      <c r="DW825" s="6"/>
      <c r="DX825" s="6"/>
      <c r="DY825" s="6"/>
      <c r="DZ825" s="6"/>
      <c r="EA825" s="6"/>
      <c r="EB825" s="6"/>
      <c r="EC825" s="6"/>
      <c r="ED825" s="6"/>
      <c r="EE825" s="6"/>
      <c r="EF825" s="6"/>
      <c r="EG825" s="6"/>
      <c r="EH825" s="6"/>
      <c r="EI825" s="6"/>
      <c r="EJ825" s="6"/>
      <c r="EK825" s="6"/>
      <c r="EL825" s="6"/>
      <c r="EM825" s="6"/>
      <c r="EN825" s="6"/>
      <c r="EO825" s="6"/>
      <c r="EP825" s="6"/>
      <c r="EQ825" s="6"/>
      <c r="ER825" s="6"/>
      <c r="ES825" s="6"/>
      <c r="ET825" s="6"/>
      <c r="EU825" s="6"/>
      <c r="EV825" s="6"/>
      <c r="EW825" s="6"/>
      <c r="EX825" s="6"/>
      <c r="EY825" s="6"/>
      <c r="EZ825" s="6"/>
      <c r="FA825" s="6"/>
      <c r="FB825" s="6"/>
      <c r="FC825" s="6"/>
      <c r="FD825" s="6"/>
      <c r="FE825" s="6"/>
      <c r="FF825" s="6"/>
      <c r="FG825" s="6"/>
      <c r="FH825" s="6"/>
      <c r="FI825" s="6"/>
      <c r="FJ825" s="6"/>
      <c r="FK825" s="6"/>
      <c r="FL825" s="6"/>
      <c r="FM825" s="6"/>
      <c r="FN825" s="6"/>
      <c r="FO825" s="6"/>
      <c r="FP825" s="6"/>
      <c r="FQ825" s="6"/>
      <c r="FR825" s="6"/>
      <c r="FS825" s="6"/>
      <c r="FT825" s="6"/>
    </row>
    <row r="826" s="7" customFormat="1" ht="12" spans="1:176">
      <c r="A826" s="4">
        <v>824</v>
      </c>
      <c r="B826" s="4" t="s">
        <v>6</v>
      </c>
      <c r="C826" s="4" t="s">
        <v>3137</v>
      </c>
      <c r="D826" s="4" t="s">
        <v>389</v>
      </c>
      <c r="E826" s="15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  <c r="BO826" s="6"/>
      <c r="BP826" s="6"/>
      <c r="BQ826" s="6"/>
      <c r="BR826" s="6"/>
      <c r="BS826" s="6"/>
      <c r="BT826" s="6"/>
      <c r="BU826" s="6"/>
      <c r="BV826" s="6"/>
      <c r="BW826" s="6"/>
      <c r="BX826" s="6"/>
      <c r="BY826" s="6"/>
      <c r="BZ826" s="6"/>
      <c r="CA826" s="6"/>
      <c r="CB826" s="6"/>
      <c r="CC826" s="6"/>
      <c r="CD826" s="6"/>
      <c r="CE826" s="6"/>
      <c r="CF826" s="6"/>
      <c r="CG826" s="6"/>
      <c r="CH826" s="6"/>
      <c r="CI826" s="6"/>
      <c r="CJ826" s="6"/>
      <c r="CK826" s="6"/>
      <c r="CL826" s="6"/>
      <c r="CM826" s="6"/>
      <c r="CN826" s="6"/>
      <c r="CO826" s="6"/>
      <c r="CP826" s="6"/>
      <c r="CQ826" s="6"/>
      <c r="CR826" s="6"/>
      <c r="CS826" s="6"/>
      <c r="CT826" s="6"/>
      <c r="CU826" s="6"/>
      <c r="CV826" s="6"/>
      <c r="CW826" s="6"/>
      <c r="CX826" s="6"/>
      <c r="CY826" s="6"/>
      <c r="CZ826" s="6"/>
      <c r="DA826" s="6"/>
      <c r="DB826" s="6"/>
      <c r="DC826" s="6"/>
      <c r="DD826" s="6"/>
      <c r="DE826" s="6"/>
      <c r="DF826" s="6"/>
      <c r="DG826" s="6"/>
      <c r="DH826" s="6"/>
      <c r="DI826" s="6"/>
      <c r="DJ826" s="6"/>
      <c r="DK826" s="6"/>
      <c r="DL826" s="6"/>
      <c r="DM826" s="6"/>
      <c r="DN826" s="6"/>
      <c r="DO826" s="6"/>
      <c r="DP826" s="6"/>
      <c r="DQ826" s="6"/>
      <c r="DR826" s="6"/>
      <c r="DS826" s="6"/>
      <c r="DT826" s="6"/>
      <c r="DU826" s="6"/>
      <c r="DV826" s="6"/>
      <c r="DW826" s="6"/>
      <c r="DX826" s="6"/>
      <c r="DY826" s="6"/>
      <c r="DZ826" s="6"/>
      <c r="EA826" s="6"/>
      <c r="EB826" s="6"/>
      <c r="EC826" s="6"/>
      <c r="ED826" s="6"/>
      <c r="EE826" s="6"/>
      <c r="EF826" s="6"/>
      <c r="EG826" s="6"/>
      <c r="EH826" s="6"/>
      <c r="EI826" s="6"/>
      <c r="EJ826" s="6"/>
      <c r="EK826" s="6"/>
      <c r="EL826" s="6"/>
      <c r="EM826" s="6"/>
      <c r="EN826" s="6"/>
      <c r="EO826" s="6"/>
      <c r="EP826" s="6"/>
      <c r="EQ826" s="6"/>
      <c r="ER826" s="6"/>
      <c r="ES826" s="6"/>
      <c r="ET826" s="6"/>
      <c r="EU826" s="6"/>
      <c r="EV826" s="6"/>
      <c r="EW826" s="6"/>
      <c r="EX826" s="6"/>
      <c r="EY826" s="6"/>
      <c r="EZ826" s="6"/>
      <c r="FA826" s="6"/>
      <c r="FB826" s="6"/>
      <c r="FC826" s="6"/>
      <c r="FD826" s="6"/>
      <c r="FE826" s="6"/>
      <c r="FF826" s="6"/>
      <c r="FG826" s="6"/>
      <c r="FH826" s="6"/>
      <c r="FI826" s="6"/>
      <c r="FJ826" s="6"/>
      <c r="FK826" s="6"/>
      <c r="FL826" s="6"/>
      <c r="FM826" s="6"/>
      <c r="FN826" s="6"/>
      <c r="FO826" s="6"/>
      <c r="FP826" s="6"/>
      <c r="FQ826" s="6"/>
      <c r="FR826" s="6"/>
      <c r="FS826" s="6"/>
      <c r="FT826" s="6"/>
    </row>
    <row r="827" s="7" customFormat="1" ht="12" spans="1:176">
      <c r="A827" s="4">
        <v>825</v>
      </c>
      <c r="B827" s="4" t="s">
        <v>6</v>
      </c>
      <c r="C827" s="4" t="s">
        <v>3137</v>
      </c>
      <c r="D827" s="4" t="s">
        <v>382</v>
      </c>
      <c r="E827" s="15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  <c r="BO827" s="6"/>
      <c r="BP827" s="6"/>
      <c r="BQ827" s="6"/>
      <c r="BR827" s="6"/>
      <c r="BS827" s="6"/>
      <c r="BT827" s="6"/>
      <c r="BU827" s="6"/>
      <c r="BV827" s="6"/>
      <c r="BW827" s="6"/>
      <c r="BX827" s="6"/>
      <c r="BY827" s="6"/>
      <c r="BZ827" s="6"/>
      <c r="CA827" s="6"/>
      <c r="CB827" s="6"/>
      <c r="CC827" s="6"/>
      <c r="CD827" s="6"/>
      <c r="CE827" s="6"/>
      <c r="CF827" s="6"/>
      <c r="CG827" s="6"/>
      <c r="CH827" s="6"/>
      <c r="CI827" s="6"/>
      <c r="CJ827" s="6"/>
      <c r="CK827" s="6"/>
      <c r="CL827" s="6"/>
      <c r="CM827" s="6"/>
      <c r="CN827" s="6"/>
      <c r="CO827" s="6"/>
      <c r="CP827" s="6"/>
      <c r="CQ827" s="6"/>
      <c r="CR827" s="6"/>
      <c r="CS827" s="6"/>
      <c r="CT827" s="6"/>
      <c r="CU827" s="6"/>
      <c r="CV827" s="6"/>
      <c r="CW827" s="6"/>
      <c r="CX827" s="6"/>
      <c r="CY827" s="6"/>
      <c r="CZ827" s="6"/>
      <c r="DA827" s="6"/>
      <c r="DB827" s="6"/>
      <c r="DC827" s="6"/>
      <c r="DD827" s="6"/>
      <c r="DE827" s="6"/>
      <c r="DF827" s="6"/>
      <c r="DG827" s="6"/>
      <c r="DH827" s="6"/>
      <c r="DI827" s="6"/>
      <c r="DJ827" s="6"/>
      <c r="DK827" s="6"/>
      <c r="DL827" s="6"/>
      <c r="DM827" s="6"/>
      <c r="DN827" s="6"/>
      <c r="DO827" s="6"/>
      <c r="DP827" s="6"/>
      <c r="DQ827" s="6"/>
      <c r="DR827" s="6"/>
      <c r="DS827" s="6"/>
      <c r="DT827" s="6"/>
      <c r="DU827" s="6"/>
      <c r="DV827" s="6"/>
      <c r="DW827" s="6"/>
      <c r="DX827" s="6"/>
      <c r="DY827" s="6"/>
      <c r="DZ827" s="6"/>
      <c r="EA827" s="6"/>
      <c r="EB827" s="6"/>
      <c r="EC827" s="6"/>
      <c r="ED827" s="6"/>
      <c r="EE827" s="6"/>
      <c r="EF827" s="6"/>
      <c r="EG827" s="6"/>
      <c r="EH827" s="6"/>
      <c r="EI827" s="6"/>
      <c r="EJ827" s="6"/>
      <c r="EK827" s="6"/>
      <c r="EL827" s="6"/>
      <c r="EM827" s="6"/>
      <c r="EN827" s="6"/>
      <c r="EO827" s="6"/>
      <c r="EP827" s="6"/>
      <c r="EQ827" s="6"/>
      <c r="ER827" s="6"/>
      <c r="ES827" s="6"/>
      <c r="ET827" s="6"/>
      <c r="EU827" s="6"/>
      <c r="EV827" s="6"/>
      <c r="EW827" s="6"/>
      <c r="EX827" s="6"/>
      <c r="EY827" s="6"/>
      <c r="EZ827" s="6"/>
      <c r="FA827" s="6"/>
      <c r="FB827" s="6"/>
      <c r="FC827" s="6"/>
      <c r="FD827" s="6"/>
      <c r="FE827" s="6"/>
      <c r="FF827" s="6"/>
      <c r="FG827" s="6"/>
      <c r="FH827" s="6"/>
      <c r="FI827" s="6"/>
      <c r="FJ827" s="6"/>
      <c r="FK827" s="6"/>
      <c r="FL827" s="6"/>
      <c r="FM827" s="6"/>
      <c r="FN827" s="6"/>
      <c r="FO827" s="6"/>
      <c r="FP827" s="6"/>
      <c r="FQ827" s="6"/>
      <c r="FR827" s="6"/>
      <c r="FS827" s="6"/>
      <c r="FT827" s="6"/>
    </row>
    <row r="828" s="7" customFormat="1" ht="12" spans="1:176">
      <c r="A828" s="4">
        <v>826</v>
      </c>
      <c r="B828" s="4" t="s">
        <v>6</v>
      </c>
      <c r="C828" s="4" t="s">
        <v>3137</v>
      </c>
      <c r="D828" s="4" t="s">
        <v>3886</v>
      </c>
      <c r="E828" s="15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  <c r="BO828" s="6"/>
      <c r="BP828" s="6"/>
      <c r="BQ828" s="6"/>
      <c r="BR828" s="6"/>
      <c r="BS828" s="6"/>
      <c r="BT828" s="6"/>
      <c r="BU828" s="6"/>
      <c r="BV828" s="6"/>
      <c r="BW828" s="6"/>
      <c r="BX828" s="6"/>
      <c r="BY828" s="6"/>
      <c r="BZ828" s="6"/>
      <c r="CA828" s="6"/>
      <c r="CB828" s="6"/>
      <c r="CC828" s="6"/>
      <c r="CD828" s="6"/>
      <c r="CE828" s="6"/>
      <c r="CF828" s="6"/>
      <c r="CG828" s="6"/>
      <c r="CH828" s="6"/>
      <c r="CI828" s="6"/>
      <c r="CJ828" s="6"/>
      <c r="CK828" s="6"/>
      <c r="CL828" s="6"/>
      <c r="CM828" s="6"/>
      <c r="CN828" s="6"/>
      <c r="CO828" s="6"/>
      <c r="CP828" s="6"/>
      <c r="CQ828" s="6"/>
      <c r="CR828" s="6"/>
      <c r="CS828" s="6"/>
      <c r="CT828" s="6"/>
      <c r="CU828" s="6"/>
      <c r="CV828" s="6"/>
      <c r="CW828" s="6"/>
      <c r="CX828" s="6"/>
      <c r="CY828" s="6"/>
      <c r="CZ828" s="6"/>
      <c r="DA828" s="6"/>
      <c r="DB828" s="6"/>
      <c r="DC828" s="6"/>
      <c r="DD828" s="6"/>
      <c r="DE828" s="6"/>
      <c r="DF828" s="6"/>
      <c r="DG828" s="6"/>
      <c r="DH828" s="6"/>
      <c r="DI828" s="6"/>
      <c r="DJ828" s="6"/>
      <c r="DK828" s="6"/>
      <c r="DL828" s="6"/>
      <c r="DM828" s="6"/>
      <c r="DN828" s="6"/>
      <c r="DO828" s="6"/>
      <c r="DP828" s="6"/>
      <c r="DQ828" s="6"/>
      <c r="DR828" s="6"/>
      <c r="DS828" s="6"/>
      <c r="DT828" s="6"/>
      <c r="DU828" s="6"/>
      <c r="DV828" s="6"/>
      <c r="DW828" s="6"/>
      <c r="DX828" s="6"/>
      <c r="DY828" s="6"/>
      <c r="DZ828" s="6"/>
      <c r="EA828" s="6"/>
      <c r="EB828" s="6"/>
      <c r="EC828" s="6"/>
      <c r="ED828" s="6"/>
      <c r="EE828" s="6"/>
      <c r="EF828" s="6"/>
      <c r="EG828" s="6"/>
      <c r="EH828" s="6"/>
      <c r="EI828" s="6"/>
      <c r="EJ828" s="6"/>
      <c r="EK828" s="6"/>
      <c r="EL828" s="6"/>
      <c r="EM828" s="6"/>
      <c r="EN828" s="6"/>
      <c r="EO828" s="6"/>
      <c r="EP828" s="6"/>
      <c r="EQ828" s="6"/>
      <c r="ER828" s="6"/>
      <c r="ES828" s="6"/>
      <c r="ET828" s="6"/>
      <c r="EU828" s="6"/>
      <c r="EV828" s="6"/>
      <c r="EW828" s="6"/>
      <c r="EX828" s="6"/>
      <c r="EY828" s="6"/>
      <c r="EZ828" s="6"/>
      <c r="FA828" s="6"/>
      <c r="FB828" s="6"/>
      <c r="FC828" s="6"/>
      <c r="FD828" s="6"/>
      <c r="FE828" s="6"/>
      <c r="FF828" s="6"/>
      <c r="FG828" s="6"/>
      <c r="FH828" s="6"/>
      <c r="FI828" s="6"/>
      <c r="FJ828" s="6"/>
      <c r="FK828" s="6"/>
      <c r="FL828" s="6"/>
      <c r="FM828" s="6"/>
      <c r="FN828" s="6"/>
      <c r="FO828" s="6"/>
      <c r="FP828" s="6"/>
      <c r="FQ828" s="6"/>
      <c r="FR828" s="6"/>
      <c r="FS828" s="6"/>
      <c r="FT828" s="6"/>
    </row>
    <row r="829" s="7" customFormat="1" ht="12" spans="1:176">
      <c r="A829" s="4">
        <v>827</v>
      </c>
      <c r="B829" s="4" t="s">
        <v>6</v>
      </c>
      <c r="C829" s="4" t="s">
        <v>3137</v>
      </c>
      <c r="D829" s="4" t="s">
        <v>385</v>
      </c>
      <c r="E829" s="15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  <c r="BO829" s="6"/>
      <c r="BP829" s="6"/>
      <c r="BQ829" s="6"/>
      <c r="BR829" s="6"/>
      <c r="BS829" s="6"/>
      <c r="BT829" s="6"/>
      <c r="BU829" s="6"/>
      <c r="BV829" s="6"/>
      <c r="BW829" s="6"/>
      <c r="BX829" s="6"/>
      <c r="BY829" s="6"/>
      <c r="BZ829" s="6"/>
      <c r="CA829" s="6"/>
      <c r="CB829" s="6"/>
      <c r="CC829" s="6"/>
      <c r="CD829" s="6"/>
      <c r="CE829" s="6"/>
      <c r="CF829" s="6"/>
      <c r="CG829" s="6"/>
      <c r="CH829" s="6"/>
      <c r="CI829" s="6"/>
      <c r="CJ829" s="6"/>
      <c r="CK829" s="6"/>
      <c r="CL829" s="6"/>
      <c r="CM829" s="6"/>
      <c r="CN829" s="6"/>
      <c r="CO829" s="6"/>
      <c r="CP829" s="6"/>
      <c r="CQ829" s="6"/>
      <c r="CR829" s="6"/>
      <c r="CS829" s="6"/>
      <c r="CT829" s="6"/>
      <c r="CU829" s="6"/>
      <c r="CV829" s="6"/>
      <c r="CW829" s="6"/>
      <c r="CX829" s="6"/>
      <c r="CY829" s="6"/>
      <c r="CZ829" s="6"/>
      <c r="DA829" s="6"/>
      <c r="DB829" s="6"/>
      <c r="DC829" s="6"/>
      <c r="DD829" s="6"/>
      <c r="DE829" s="6"/>
      <c r="DF829" s="6"/>
      <c r="DG829" s="6"/>
      <c r="DH829" s="6"/>
      <c r="DI829" s="6"/>
      <c r="DJ829" s="6"/>
      <c r="DK829" s="6"/>
      <c r="DL829" s="6"/>
      <c r="DM829" s="6"/>
      <c r="DN829" s="6"/>
      <c r="DO829" s="6"/>
      <c r="DP829" s="6"/>
      <c r="DQ829" s="6"/>
      <c r="DR829" s="6"/>
      <c r="DS829" s="6"/>
      <c r="DT829" s="6"/>
      <c r="DU829" s="6"/>
      <c r="DV829" s="6"/>
      <c r="DW829" s="6"/>
      <c r="DX829" s="6"/>
      <c r="DY829" s="6"/>
      <c r="DZ829" s="6"/>
      <c r="EA829" s="6"/>
      <c r="EB829" s="6"/>
      <c r="EC829" s="6"/>
      <c r="ED829" s="6"/>
      <c r="EE829" s="6"/>
      <c r="EF829" s="6"/>
      <c r="EG829" s="6"/>
      <c r="EH829" s="6"/>
      <c r="EI829" s="6"/>
      <c r="EJ829" s="6"/>
      <c r="EK829" s="6"/>
      <c r="EL829" s="6"/>
      <c r="EM829" s="6"/>
      <c r="EN829" s="6"/>
      <c r="EO829" s="6"/>
      <c r="EP829" s="6"/>
      <c r="EQ829" s="6"/>
      <c r="ER829" s="6"/>
      <c r="ES829" s="6"/>
      <c r="ET829" s="6"/>
      <c r="EU829" s="6"/>
      <c r="EV829" s="6"/>
      <c r="EW829" s="6"/>
      <c r="EX829" s="6"/>
      <c r="EY829" s="6"/>
      <c r="EZ829" s="6"/>
      <c r="FA829" s="6"/>
      <c r="FB829" s="6"/>
      <c r="FC829" s="6"/>
      <c r="FD829" s="6"/>
      <c r="FE829" s="6"/>
      <c r="FF829" s="6"/>
      <c r="FG829" s="6"/>
      <c r="FH829" s="6"/>
      <c r="FI829" s="6"/>
      <c r="FJ829" s="6"/>
      <c r="FK829" s="6"/>
      <c r="FL829" s="6"/>
      <c r="FM829" s="6"/>
      <c r="FN829" s="6"/>
      <c r="FO829" s="6"/>
      <c r="FP829" s="6"/>
      <c r="FQ829" s="6"/>
      <c r="FR829" s="6"/>
      <c r="FS829" s="6"/>
      <c r="FT829" s="6"/>
    </row>
    <row r="830" s="7" customFormat="1" ht="12" spans="1:176">
      <c r="A830" s="4">
        <v>828</v>
      </c>
      <c r="B830" s="4" t="s">
        <v>6</v>
      </c>
      <c r="C830" s="4" t="s">
        <v>3137</v>
      </c>
      <c r="D830" s="4" t="s">
        <v>391</v>
      </c>
      <c r="E830" s="15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  <c r="BO830" s="6"/>
      <c r="BP830" s="6"/>
      <c r="BQ830" s="6"/>
      <c r="BR830" s="6"/>
      <c r="BS830" s="6"/>
      <c r="BT830" s="6"/>
      <c r="BU830" s="6"/>
      <c r="BV830" s="6"/>
      <c r="BW830" s="6"/>
      <c r="BX830" s="6"/>
      <c r="BY830" s="6"/>
      <c r="BZ830" s="6"/>
      <c r="CA830" s="6"/>
      <c r="CB830" s="6"/>
      <c r="CC830" s="6"/>
      <c r="CD830" s="6"/>
      <c r="CE830" s="6"/>
      <c r="CF830" s="6"/>
      <c r="CG830" s="6"/>
      <c r="CH830" s="6"/>
      <c r="CI830" s="6"/>
      <c r="CJ830" s="6"/>
      <c r="CK830" s="6"/>
      <c r="CL830" s="6"/>
      <c r="CM830" s="6"/>
      <c r="CN830" s="6"/>
      <c r="CO830" s="6"/>
      <c r="CP830" s="6"/>
      <c r="CQ830" s="6"/>
      <c r="CR830" s="6"/>
      <c r="CS830" s="6"/>
      <c r="CT830" s="6"/>
      <c r="CU830" s="6"/>
      <c r="CV830" s="6"/>
      <c r="CW830" s="6"/>
      <c r="CX830" s="6"/>
      <c r="CY830" s="6"/>
      <c r="CZ830" s="6"/>
      <c r="DA830" s="6"/>
      <c r="DB830" s="6"/>
      <c r="DC830" s="6"/>
      <c r="DD830" s="6"/>
      <c r="DE830" s="6"/>
      <c r="DF830" s="6"/>
      <c r="DG830" s="6"/>
      <c r="DH830" s="6"/>
      <c r="DI830" s="6"/>
      <c r="DJ830" s="6"/>
      <c r="DK830" s="6"/>
      <c r="DL830" s="6"/>
      <c r="DM830" s="6"/>
      <c r="DN830" s="6"/>
      <c r="DO830" s="6"/>
      <c r="DP830" s="6"/>
      <c r="DQ830" s="6"/>
      <c r="DR830" s="6"/>
      <c r="DS830" s="6"/>
      <c r="DT830" s="6"/>
      <c r="DU830" s="6"/>
      <c r="DV830" s="6"/>
      <c r="DW830" s="6"/>
      <c r="DX830" s="6"/>
      <c r="DY830" s="6"/>
      <c r="DZ830" s="6"/>
      <c r="EA830" s="6"/>
      <c r="EB830" s="6"/>
      <c r="EC830" s="6"/>
      <c r="ED830" s="6"/>
      <c r="EE830" s="6"/>
      <c r="EF830" s="6"/>
      <c r="EG830" s="6"/>
      <c r="EH830" s="6"/>
      <c r="EI830" s="6"/>
      <c r="EJ830" s="6"/>
      <c r="EK830" s="6"/>
      <c r="EL830" s="6"/>
      <c r="EM830" s="6"/>
      <c r="EN830" s="6"/>
      <c r="EO830" s="6"/>
      <c r="EP830" s="6"/>
      <c r="EQ830" s="6"/>
      <c r="ER830" s="6"/>
      <c r="ES830" s="6"/>
      <c r="ET830" s="6"/>
      <c r="EU830" s="6"/>
      <c r="EV830" s="6"/>
      <c r="EW830" s="6"/>
      <c r="EX830" s="6"/>
      <c r="EY830" s="6"/>
      <c r="EZ830" s="6"/>
      <c r="FA830" s="6"/>
      <c r="FB830" s="6"/>
      <c r="FC830" s="6"/>
      <c r="FD830" s="6"/>
      <c r="FE830" s="6"/>
      <c r="FF830" s="6"/>
      <c r="FG830" s="6"/>
      <c r="FH830" s="6"/>
      <c r="FI830" s="6"/>
      <c r="FJ830" s="6"/>
      <c r="FK830" s="6"/>
      <c r="FL830" s="6"/>
      <c r="FM830" s="6"/>
      <c r="FN830" s="6"/>
      <c r="FO830" s="6"/>
      <c r="FP830" s="6"/>
      <c r="FQ830" s="6"/>
      <c r="FR830" s="6"/>
      <c r="FS830" s="6"/>
      <c r="FT830" s="6"/>
    </row>
    <row r="831" s="7" customFormat="1" ht="12" spans="1:176">
      <c r="A831" s="4">
        <v>829</v>
      </c>
      <c r="B831" s="4" t="s">
        <v>6</v>
      </c>
      <c r="C831" s="4" t="s">
        <v>3147</v>
      </c>
      <c r="D831" s="4" t="s">
        <v>366</v>
      </c>
      <c r="E831" s="15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  <c r="BO831" s="6"/>
      <c r="BP831" s="6"/>
      <c r="BQ831" s="6"/>
      <c r="BR831" s="6"/>
      <c r="BS831" s="6"/>
      <c r="BT831" s="6"/>
      <c r="BU831" s="6"/>
      <c r="BV831" s="6"/>
      <c r="BW831" s="6"/>
      <c r="BX831" s="6"/>
      <c r="BY831" s="6"/>
      <c r="BZ831" s="6"/>
      <c r="CA831" s="6"/>
      <c r="CB831" s="6"/>
      <c r="CC831" s="6"/>
      <c r="CD831" s="6"/>
      <c r="CE831" s="6"/>
      <c r="CF831" s="6"/>
      <c r="CG831" s="6"/>
      <c r="CH831" s="6"/>
      <c r="CI831" s="6"/>
      <c r="CJ831" s="6"/>
      <c r="CK831" s="6"/>
      <c r="CL831" s="6"/>
      <c r="CM831" s="6"/>
      <c r="CN831" s="6"/>
      <c r="CO831" s="6"/>
      <c r="CP831" s="6"/>
      <c r="CQ831" s="6"/>
      <c r="CR831" s="6"/>
      <c r="CS831" s="6"/>
      <c r="CT831" s="6"/>
      <c r="CU831" s="6"/>
      <c r="CV831" s="6"/>
      <c r="CW831" s="6"/>
      <c r="CX831" s="6"/>
      <c r="CY831" s="6"/>
      <c r="CZ831" s="6"/>
      <c r="DA831" s="6"/>
      <c r="DB831" s="6"/>
      <c r="DC831" s="6"/>
      <c r="DD831" s="6"/>
      <c r="DE831" s="6"/>
      <c r="DF831" s="6"/>
      <c r="DG831" s="6"/>
      <c r="DH831" s="6"/>
      <c r="DI831" s="6"/>
      <c r="DJ831" s="6"/>
      <c r="DK831" s="6"/>
      <c r="DL831" s="6"/>
      <c r="DM831" s="6"/>
      <c r="DN831" s="6"/>
      <c r="DO831" s="6"/>
      <c r="DP831" s="6"/>
      <c r="DQ831" s="6"/>
      <c r="DR831" s="6"/>
      <c r="DS831" s="6"/>
      <c r="DT831" s="6"/>
      <c r="DU831" s="6"/>
      <c r="DV831" s="6"/>
      <c r="DW831" s="6"/>
      <c r="DX831" s="6"/>
      <c r="DY831" s="6"/>
      <c r="DZ831" s="6"/>
      <c r="EA831" s="6"/>
      <c r="EB831" s="6"/>
      <c r="EC831" s="6"/>
      <c r="ED831" s="6"/>
      <c r="EE831" s="6"/>
      <c r="EF831" s="6"/>
      <c r="EG831" s="6"/>
      <c r="EH831" s="6"/>
      <c r="EI831" s="6"/>
      <c r="EJ831" s="6"/>
      <c r="EK831" s="6"/>
      <c r="EL831" s="6"/>
      <c r="EM831" s="6"/>
      <c r="EN831" s="6"/>
      <c r="EO831" s="6"/>
      <c r="EP831" s="6"/>
      <c r="EQ831" s="6"/>
      <c r="ER831" s="6"/>
      <c r="ES831" s="6"/>
      <c r="ET831" s="6"/>
      <c r="EU831" s="6"/>
      <c r="EV831" s="6"/>
      <c r="EW831" s="6"/>
      <c r="EX831" s="6"/>
      <c r="EY831" s="6"/>
      <c r="EZ831" s="6"/>
      <c r="FA831" s="6"/>
      <c r="FB831" s="6"/>
      <c r="FC831" s="6"/>
      <c r="FD831" s="6"/>
      <c r="FE831" s="6"/>
      <c r="FF831" s="6"/>
      <c r="FG831" s="6"/>
      <c r="FH831" s="6"/>
      <c r="FI831" s="6"/>
      <c r="FJ831" s="6"/>
      <c r="FK831" s="6"/>
      <c r="FL831" s="6"/>
      <c r="FM831" s="6"/>
      <c r="FN831" s="6"/>
      <c r="FO831" s="6"/>
      <c r="FP831" s="6"/>
      <c r="FQ831" s="6"/>
      <c r="FR831" s="6"/>
      <c r="FS831" s="6"/>
      <c r="FT831" s="6"/>
    </row>
    <row r="832" s="7" customFormat="1" ht="12" spans="1:176">
      <c r="A832" s="4">
        <v>830</v>
      </c>
      <c r="B832" s="4" t="s">
        <v>6</v>
      </c>
      <c r="C832" s="4" t="s">
        <v>3116</v>
      </c>
      <c r="D832" s="4" t="s">
        <v>8</v>
      </c>
      <c r="E832" s="15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  <c r="AA832" s="11"/>
      <c r="AB832" s="11"/>
      <c r="AC832" s="11"/>
      <c r="AD832" s="11"/>
      <c r="AE832" s="11"/>
      <c r="AF832" s="11"/>
      <c r="AG832" s="11"/>
      <c r="AH832" s="11"/>
      <c r="AI832" s="11"/>
      <c r="AJ832" s="11"/>
      <c r="AK832" s="11"/>
      <c r="AL832" s="11"/>
      <c r="AM832" s="11"/>
      <c r="AN832" s="11"/>
      <c r="AO832" s="11"/>
      <c r="AP832" s="11"/>
      <c r="AQ832" s="11"/>
      <c r="AR832" s="11"/>
      <c r="AS832" s="11"/>
      <c r="AT832" s="11"/>
      <c r="AU832" s="11"/>
      <c r="AV832" s="11"/>
      <c r="AW832" s="11"/>
      <c r="AX832" s="11"/>
      <c r="AY832" s="11"/>
      <c r="AZ832" s="11"/>
      <c r="BA832" s="11"/>
      <c r="BB832" s="11"/>
      <c r="BC832" s="11"/>
      <c r="BD832" s="11"/>
      <c r="BE832" s="11"/>
      <c r="BF832" s="11"/>
      <c r="BG832" s="11"/>
      <c r="BH832" s="11"/>
      <c r="BI832" s="11"/>
      <c r="BJ832" s="11"/>
      <c r="BK832" s="11"/>
      <c r="BL832" s="11"/>
      <c r="BM832" s="11"/>
      <c r="BN832" s="11"/>
      <c r="BO832" s="11"/>
      <c r="BP832" s="11"/>
      <c r="BQ832" s="11"/>
      <c r="BR832" s="11"/>
      <c r="BS832" s="11"/>
      <c r="BT832" s="11"/>
      <c r="BU832" s="11"/>
      <c r="BV832" s="11"/>
      <c r="BW832" s="11"/>
      <c r="BX832" s="11"/>
      <c r="BY832" s="11"/>
      <c r="BZ832" s="11"/>
      <c r="CA832" s="11"/>
      <c r="CB832" s="11"/>
      <c r="CC832" s="11"/>
      <c r="CD832" s="11"/>
      <c r="CE832" s="11"/>
      <c r="CF832" s="11"/>
      <c r="CG832" s="11"/>
      <c r="CH832" s="11"/>
      <c r="CI832" s="11"/>
      <c r="CJ832" s="11"/>
      <c r="CK832" s="11"/>
      <c r="CL832" s="11"/>
      <c r="CM832" s="11"/>
      <c r="CN832" s="11"/>
      <c r="CO832" s="11"/>
      <c r="CP832" s="11"/>
      <c r="CQ832" s="11"/>
      <c r="CR832" s="11"/>
      <c r="CS832" s="11"/>
      <c r="CT832" s="11"/>
      <c r="CU832" s="11"/>
      <c r="CV832" s="11"/>
      <c r="CW832" s="11"/>
      <c r="CX832" s="11"/>
      <c r="CY832" s="11"/>
      <c r="CZ832" s="11"/>
      <c r="DA832" s="11"/>
      <c r="DB832" s="11"/>
      <c r="DC832" s="11"/>
      <c r="DD832" s="11"/>
      <c r="DE832" s="11"/>
      <c r="DF832" s="11"/>
      <c r="DG832" s="11"/>
      <c r="DH832" s="11"/>
      <c r="DI832" s="11"/>
      <c r="DJ832" s="11"/>
      <c r="DK832" s="11"/>
      <c r="DL832" s="11"/>
      <c r="DM832" s="11"/>
      <c r="DN832" s="11"/>
      <c r="DO832" s="11"/>
      <c r="DP832" s="11"/>
      <c r="DQ832" s="11"/>
      <c r="DR832" s="11"/>
      <c r="DS832" s="11"/>
      <c r="DT832" s="11"/>
      <c r="DU832" s="11"/>
      <c r="DV832" s="11"/>
      <c r="DW832" s="11"/>
      <c r="DX832" s="11"/>
      <c r="DY832" s="11"/>
      <c r="DZ832" s="11"/>
      <c r="EA832" s="11"/>
      <c r="EB832" s="11"/>
      <c r="EC832" s="11"/>
      <c r="ED832" s="11"/>
      <c r="EE832" s="11"/>
      <c r="EF832" s="11"/>
      <c r="EG832" s="11"/>
      <c r="EH832" s="11"/>
      <c r="EI832" s="11"/>
      <c r="EJ832" s="11"/>
      <c r="EK832" s="11"/>
      <c r="EL832" s="11"/>
      <c r="EM832" s="11"/>
      <c r="EN832" s="11"/>
      <c r="EO832" s="11"/>
      <c r="EP832" s="11"/>
      <c r="EQ832" s="11"/>
      <c r="ER832" s="11"/>
      <c r="ES832" s="11"/>
      <c r="ET832" s="11"/>
      <c r="EU832" s="11"/>
      <c r="EV832" s="11"/>
      <c r="EW832" s="11"/>
      <c r="EX832" s="11"/>
      <c r="EY832" s="11"/>
      <c r="EZ832" s="11"/>
      <c r="FA832" s="11"/>
      <c r="FB832" s="11"/>
      <c r="FC832" s="11"/>
      <c r="FD832" s="11"/>
      <c r="FE832" s="11"/>
      <c r="FF832" s="11"/>
      <c r="FG832" s="11"/>
      <c r="FH832" s="11"/>
      <c r="FI832" s="11"/>
      <c r="FJ832" s="11"/>
      <c r="FK832" s="11"/>
      <c r="FL832" s="11"/>
      <c r="FM832" s="11"/>
      <c r="FN832" s="11"/>
      <c r="FO832" s="11"/>
      <c r="FP832" s="11"/>
      <c r="FQ832" s="11"/>
      <c r="FR832" s="11"/>
      <c r="FS832" s="11"/>
      <c r="FT832" s="11"/>
    </row>
    <row r="833" s="7" customFormat="1" ht="12" spans="1:176">
      <c r="A833" s="4">
        <v>831</v>
      </c>
      <c r="B833" s="4" t="s">
        <v>6</v>
      </c>
      <c r="C833" s="4" t="s">
        <v>3150</v>
      </c>
      <c r="D833" s="4" t="s">
        <v>277</v>
      </c>
      <c r="E833" s="15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  <c r="AA833" s="11"/>
      <c r="AB833" s="11"/>
      <c r="AC833" s="11"/>
      <c r="AD833" s="11"/>
      <c r="AE833" s="11"/>
      <c r="AF833" s="11"/>
      <c r="AG833" s="11"/>
      <c r="AH833" s="11"/>
      <c r="AI833" s="11"/>
      <c r="AJ833" s="11"/>
      <c r="AK833" s="11"/>
      <c r="AL833" s="11"/>
      <c r="AM833" s="11"/>
      <c r="AN833" s="11"/>
      <c r="AO833" s="11"/>
      <c r="AP833" s="11"/>
      <c r="AQ833" s="11"/>
      <c r="AR833" s="11"/>
      <c r="AS833" s="11"/>
      <c r="AT833" s="11"/>
      <c r="AU833" s="11"/>
      <c r="AV833" s="11"/>
      <c r="AW833" s="11"/>
      <c r="AX833" s="11"/>
      <c r="AY833" s="11"/>
      <c r="AZ833" s="11"/>
      <c r="BA833" s="11"/>
      <c r="BB833" s="11"/>
      <c r="BC833" s="11"/>
      <c r="BD833" s="11"/>
      <c r="BE833" s="11"/>
      <c r="BF833" s="11"/>
      <c r="BG833" s="11"/>
      <c r="BH833" s="11"/>
      <c r="BI833" s="11"/>
      <c r="BJ833" s="11"/>
      <c r="BK833" s="11"/>
      <c r="BL833" s="11"/>
      <c r="BM833" s="11"/>
      <c r="BN833" s="11"/>
      <c r="BO833" s="11"/>
      <c r="BP833" s="11"/>
      <c r="BQ833" s="11"/>
      <c r="BR833" s="11"/>
      <c r="BS833" s="11"/>
      <c r="BT833" s="11"/>
      <c r="BU833" s="11"/>
      <c r="BV833" s="11"/>
      <c r="BW833" s="11"/>
      <c r="BX833" s="11"/>
      <c r="BY833" s="11"/>
      <c r="BZ833" s="11"/>
      <c r="CA833" s="11"/>
      <c r="CB833" s="11"/>
      <c r="CC833" s="11"/>
      <c r="CD833" s="11"/>
      <c r="CE833" s="11"/>
      <c r="CF833" s="11"/>
      <c r="CG833" s="11"/>
      <c r="CH833" s="11"/>
      <c r="CI833" s="11"/>
      <c r="CJ833" s="11"/>
      <c r="CK833" s="11"/>
      <c r="CL833" s="11"/>
      <c r="CM833" s="11"/>
      <c r="CN833" s="11"/>
      <c r="CO833" s="11"/>
      <c r="CP833" s="11"/>
      <c r="CQ833" s="11"/>
      <c r="CR833" s="11"/>
      <c r="CS833" s="11"/>
      <c r="CT833" s="11"/>
      <c r="CU833" s="11"/>
      <c r="CV833" s="11"/>
      <c r="CW833" s="11"/>
      <c r="CX833" s="11"/>
      <c r="CY833" s="11"/>
      <c r="CZ833" s="11"/>
      <c r="DA833" s="11"/>
      <c r="DB833" s="11"/>
      <c r="DC833" s="11"/>
      <c r="DD833" s="11"/>
      <c r="DE833" s="11"/>
      <c r="DF833" s="11"/>
      <c r="DG833" s="11"/>
      <c r="DH833" s="11"/>
      <c r="DI833" s="11"/>
      <c r="DJ833" s="11"/>
      <c r="DK833" s="11"/>
      <c r="DL833" s="11"/>
      <c r="DM833" s="11"/>
      <c r="DN833" s="11"/>
      <c r="DO833" s="11"/>
      <c r="DP833" s="11"/>
      <c r="DQ833" s="11"/>
      <c r="DR833" s="11"/>
      <c r="DS833" s="11"/>
      <c r="DT833" s="11"/>
      <c r="DU833" s="11"/>
      <c r="DV833" s="11"/>
      <c r="DW833" s="11"/>
      <c r="DX833" s="11"/>
      <c r="DY833" s="11"/>
      <c r="DZ833" s="11"/>
      <c r="EA833" s="11"/>
      <c r="EB833" s="11"/>
      <c r="EC833" s="11"/>
      <c r="ED833" s="11"/>
      <c r="EE833" s="11"/>
      <c r="EF833" s="11"/>
      <c r="EG833" s="11"/>
      <c r="EH833" s="11"/>
      <c r="EI833" s="11"/>
      <c r="EJ833" s="11"/>
      <c r="EK833" s="11"/>
      <c r="EL833" s="11"/>
      <c r="EM833" s="11"/>
      <c r="EN833" s="11"/>
      <c r="EO833" s="11"/>
      <c r="EP833" s="11"/>
      <c r="EQ833" s="11"/>
      <c r="ER833" s="11"/>
      <c r="ES833" s="11"/>
      <c r="ET833" s="11"/>
      <c r="EU833" s="11"/>
      <c r="EV833" s="11"/>
      <c r="EW833" s="11"/>
      <c r="EX833" s="11"/>
      <c r="EY833" s="11"/>
      <c r="EZ833" s="11"/>
      <c r="FA833" s="11"/>
      <c r="FB833" s="11"/>
      <c r="FC833" s="11"/>
      <c r="FD833" s="11"/>
      <c r="FE833" s="11"/>
      <c r="FF833" s="11"/>
      <c r="FG833" s="11"/>
      <c r="FH833" s="11"/>
      <c r="FI833" s="11"/>
      <c r="FJ833" s="11"/>
      <c r="FK833" s="11"/>
      <c r="FL833" s="11"/>
      <c r="FM833" s="11"/>
      <c r="FN833" s="11"/>
      <c r="FO833" s="11"/>
      <c r="FP833" s="11"/>
      <c r="FQ833" s="11"/>
      <c r="FR833" s="11"/>
      <c r="FS833" s="11"/>
      <c r="FT833" s="11"/>
    </row>
    <row r="834" s="7" customFormat="1" ht="12" spans="1:176">
      <c r="A834" s="4">
        <v>832</v>
      </c>
      <c r="B834" s="4" t="s">
        <v>6</v>
      </c>
      <c r="C834" s="4" t="s">
        <v>3116</v>
      </c>
      <c r="D834" s="4" t="s">
        <v>9</v>
      </c>
      <c r="E834" s="15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  <c r="AA834" s="11"/>
      <c r="AB834" s="11"/>
      <c r="AC834" s="11"/>
      <c r="AD834" s="11"/>
      <c r="AE834" s="11"/>
      <c r="AF834" s="11"/>
      <c r="AG834" s="11"/>
      <c r="AH834" s="11"/>
      <c r="AI834" s="11"/>
      <c r="AJ834" s="11"/>
      <c r="AK834" s="11"/>
      <c r="AL834" s="11"/>
      <c r="AM834" s="11"/>
      <c r="AN834" s="11"/>
      <c r="AO834" s="11"/>
      <c r="AP834" s="11"/>
      <c r="AQ834" s="11"/>
      <c r="AR834" s="11"/>
      <c r="AS834" s="11"/>
      <c r="AT834" s="11"/>
      <c r="AU834" s="11"/>
      <c r="AV834" s="11"/>
      <c r="AW834" s="11"/>
      <c r="AX834" s="11"/>
      <c r="AY834" s="11"/>
      <c r="AZ834" s="11"/>
      <c r="BA834" s="11"/>
      <c r="BB834" s="11"/>
      <c r="BC834" s="11"/>
      <c r="BD834" s="11"/>
      <c r="BE834" s="11"/>
      <c r="BF834" s="11"/>
      <c r="BG834" s="11"/>
      <c r="BH834" s="11"/>
      <c r="BI834" s="11"/>
      <c r="BJ834" s="11"/>
      <c r="BK834" s="11"/>
      <c r="BL834" s="11"/>
      <c r="BM834" s="11"/>
      <c r="BN834" s="11"/>
      <c r="BO834" s="11"/>
      <c r="BP834" s="11"/>
      <c r="BQ834" s="11"/>
      <c r="BR834" s="11"/>
      <c r="BS834" s="11"/>
      <c r="BT834" s="11"/>
      <c r="BU834" s="11"/>
      <c r="BV834" s="11"/>
      <c r="BW834" s="11"/>
      <c r="BX834" s="11"/>
      <c r="BY834" s="11"/>
      <c r="BZ834" s="11"/>
      <c r="CA834" s="11"/>
      <c r="CB834" s="11"/>
      <c r="CC834" s="11"/>
      <c r="CD834" s="11"/>
      <c r="CE834" s="11"/>
      <c r="CF834" s="11"/>
      <c r="CG834" s="11"/>
      <c r="CH834" s="11"/>
      <c r="CI834" s="11"/>
      <c r="CJ834" s="11"/>
      <c r="CK834" s="11"/>
      <c r="CL834" s="11"/>
      <c r="CM834" s="11"/>
      <c r="CN834" s="11"/>
      <c r="CO834" s="11"/>
      <c r="CP834" s="11"/>
      <c r="CQ834" s="11"/>
      <c r="CR834" s="11"/>
      <c r="CS834" s="11"/>
      <c r="CT834" s="11"/>
      <c r="CU834" s="11"/>
      <c r="CV834" s="11"/>
      <c r="CW834" s="11"/>
      <c r="CX834" s="11"/>
      <c r="CY834" s="11"/>
      <c r="CZ834" s="11"/>
      <c r="DA834" s="11"/>
      <c r="DB834" s="11"/>
      <c r="DC834" s="11"/>
      <c r="DD834" s="11"/>
      <c r="DE834" s="11"/>
      <c r="DF834" s="11"/>
      <c r="DG834" s="11"/>
      <c r="DH834" s="11"/>
      <c r="DI834" s="11"/>
      <c r="DJ834" s="11"/>
      <c r="DK834" s="11"/>
      <c r="DL834" s="11"/>
      <c r="DM834" s="11"/>
      <c r="DN834" s="11"/>
      <c r="DO834" s="11"/>
      <c r="DP834" s="11"/>
      <c r="DQ834" s="11"/>
      <c r="DR834" s="11"/>
      <c r="DS834" s="11"/>
      <c r="DT834" s="11"/>
      <c r="DU834" s="11"/>
      <c r="DV834" s="11"/>
      <c r="DW834" s="11"/>
      <c r="DX834" s="11"/>
      <c r="DY834" s="11"/>
      <c r="DZ834" s="11"/>
      <c r="EA834" s="11"/>
      <c r="EB834" s="11"/>
      <c r="EC834" s="11"/>
      <c r="ED834" s="11"/>
      <c r="EE834" s="11"/>
      <c r="EF834" s="11"/>
      <c r="EG834" s="11"/>
      <c r="EH834" s="11"/>
      <c r="EI834" s="11"/>
      <c r="EJ834" s="11"/>
      <c r="EK834" s="11"/>
      <c r="EL834" s="11"/>
      <c r="EM834" s="11"/>
      <c r="EN834" s="11"/>
      <c r="EO834" s="11"/>
      <c r="EP834" s="11"/>
      <c r="EQ834" s="11"/>
      <c r="ER834" s="11"/>
      <c r="ES834" s="11"/>
      <c r="ET834" s="11"/>
      <c r="EU834" s="11"/>
      <c r="EV834" s="11"/>
      <c r="EW834" s="11"/>
      <c r="EX834" s="11"/>
      <c r="EY834" s="11"/>
      <c r="EZ834" s="11"/>
      <c r="FA834" s="11"/>
      <c r="FB834" s="11"/>
      <c r="FC834" s="11"/>
      <c r="FD834" s="11"/>
      <c r="FE834" s="11"/>
      <c r="FF834" s="11"/>
      <c r="FG834" s="11"/>
      <c r="FH834" s="11"/>
      <c r="FI834" s="11"/>
      <c r="FJ834" s="11"/>
      <c r="FK834" s="11"/>
      <c r="FL834" s="11"/>
      <c r="FM834" s="11"/>
      <c r="FN834" s="11"/>
      <c r="FO834" s="11"/>
      <c r="FP834" s="11"/>
      <c r="FQ834" s="11"/>
      <c r="FR834" s="11"/>
      <c r="FS834" s="11"/>
      <c r="FT834" s="11"/>
    </row>
    <row r="835" s="7" customFormat="1" ht="12" spans="1:176">
      <c r="A835" s="4">
        <v>833</v>
      </c>
      <c r="B835" s="4" t="s">
        <v>6</v>
      </c>
      <c r="C835" s="4" t="s">
        <v>3118</v>
      </c>
      <c r="D835" s="4" t="s">
        <v>220</v>
      </c>
      <c r="E835" s="15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  <c r="AA835" s="11"/>
      <c r="AB835" s="11"/>
      <c r="AC835" s="11"/>
      <c r="AD835" s="11"/>
      <c r="AE835" s="11"/>
      <c r="AF835" s="11"/>
      <c r="AG835" s="11"/>
      <c r="AH835" s="11"/>
      <c r="AI835" s="11"/>
      <c r="AJ835" s="11"/>
      <c r="AK835" s="11"/>
      <c r="AL835" s="11"/>
      <c r="AM835" s="11"/>
      <c r="AN835" s="11"/>
      <c r="AO835" s="11"/>
      <c r="AP835" s="11"/>
      <c r="AQ835" s="11"/>
      <c r="AR835" s="11"/>
      <c r="AS835" s="11"/>
      <c r="AT835" s="11"/>
      <c r="AU835" s="11"/>
      <c r="AV835" s="11"/>
      <c r="AW835" s="11"/>
      <c r="AX835" s="11"/>
      <c r="AY835" s="11"/>
      <c r="AZ835" s="11"/>
      <c r="BA835" s="11"/>
      <c r="BB835" s="11"/>
      <c r="BC835" s="11"/>
      <c r="BD835" s="11"/>
      <c r="BE835" s="11"/>
      <c r="BF835" s="11"/>
      <c r="BG835" s="11"/>
      <c r="BH835" s="11"/>
      <c r="BI835" s="11"/>
      <c r="BJ835" s="11"/>
      <c r="BK835" s="11"/>
      <c r="BL835" s="11"/>
      <c r="BM835" s="11"/>
      <c r="BN835" s="11"/>
      <c r="BO835" s="11"/>
      <c r="BP835" s="11"/>
      <c r="BQ835" s="11"/>
      <c r="BR835" s="11"/>
      <c r="BS835" s="11"/>
      <c r="BT835" s="11"/>
      <c r="BU835" s="11"/>
      <c r="BV835" s="11"/>
      <c r="BW835" s="11"/>
      <c r="BX835" s="11"/>
      <c r="BY835" s="11"/>
      <c r="BZ835" s="11"/>
      <c r="CA835" s="11"/>
      <c r="CB835" s="11"/>
      <c r="CC835" s="11"/>
      <c r="CD835" s="11"/>
      <c r="CE835" s="11"/>
      <c r="CF835" s="11"/>
      <c r="CG835" s="11"/>
      <c r="CH835" s="11"/>
      <c r="CI835" s="11"/>
      <c r="CJ835" s="11"/>
      <c r="CK835" s="11"/>
      <c r="CL835" s="11"/>
      <c r="CM835" s="11"/>
      <c r="CN835" s="11"/>
      <c r="CO835" s="11"/>
      <c r="CP835" s="11"/>
      <c r="CQ835" s="11"/>
      <c r="CR835" s="11"/>
      <c r="CS835" s="11"/>
      <c r="CT835" s="11"/>
      <c r="CU835" s="11"/>
      <c r="CV835" s="11"/>
      <c r="CW835" s="11"/>
      <c r="CX835" s="11"/>
      <c r="CY835" s="11"/>
      <c r="CZ835" s="11"/>
      <c r="DA835" s="11"/>
      <c r="DB835" s="11"/>
      <c r="DC835" s="11"/>
      <c r="DD835" s="11"/>
      <c r="DE835" s="11"/>
      <c r="DF835" s="11"/>
      <c r="DG835" s="11"/>
      <c r="DH835" s="11"/>
      <c r="DI835" s="11"/>
      <c r="DJ835" s="11"/>
      <c r="DK835" s="11"/>
      <c r="DL835" s="11"/>
      <c r="DM835" s="11"/>
      <c r="DN835" s="11"/>
      <c r="DO835" s="11"/>
      <c r="DP835" s="11"/>
      <c r="DQ835" s="11"/>
      <c r="DR835" s="11"/>
      <c r="DS835" s="11"/>
      <c r="DT835" s="11"/>
      <c r="DU835" s="11"/>
      <c r="DV835" s="11"/>
      <c r="DW835" s="11"/>
      <c r="DX835" s="11"/>
      <c r="DY835" s="11"/>
      <c r="DZ835" s="11"/>
      <c r="EA835" s="11"/>
      <c r="EB835" s="11"/>
      <c r="EC835" s="11"/>
      <c r="ED835" s="11"/>
      <c r="EE835" s="11"/>
      <c r="EF835" s="11"/>
      <c r="EG835" s="11"/>
      <c r="EH835" s="11"/>
      <c r="EI835" s="11"/>
      <c r="EJ835" s="11"/>
      <c r="EK835" s="11"/>
      <c r="EL835" s="11"/>
      <c r="EM835" s="11"/>
      <c r="EN835" s="11"/>
      <c r="EO835" s="11"/>
      <c r="EP835" s="11"/>
      <c r="EQ835" s="11"/>
      <c r="ER835" s="11"/>
      <c r="ES835" s="11"/>
      <c r="ET835" s="11"/>
      <c r="EU835" s="11"/>
      <c r="EV835" s="11"/>
      <c r="EW835" s="11"/>
      <c r="EX835" s="11"/>
      <c r="EY835" s="11"/>
      <c r="EZ835" s="11"/>
      <c r="FA835" s="11"/>
      <c r="FB835" s="11"/>
      <c r="FC835" s="11"/>
      <c r="FD835" s="11"/>
      <c r="FE835" s="11"/>
      <c r="FF835" s="11"/>
      <c r="FG835" s="11"/>
      <c r="FH835" s="11"/>
      <c r="FI835" s="11"/>
      <c r="FJ835" s="11"/>
      <c r="FK835" s="11"/>
      <c r="FL835" s="11"/>
      <c r="FM835" s="11"/>
      <c r="FN835" s="11"/>
      <c r="FO835" s="11"/>
      <c r="FP835" s="11"/>
      <c r="FQ835" s="11"/>
      <c r="FR835" s="11"/>
      <c r="FS835" s="11"/>
      <c r="FT835" s="11"/>
    </row>
    <row r="836" s="7" customFormat="1" ht="12" spans="1:176">
      <c r="A836" s="4">
        <v>834</v>
      </c>
      <c r="B836" s="4" t="s">
        <v>6</v>
      </c>
      <c r="C836" s="4" t="s">
        <v>3155</v>
      </c>
      <c r="D836" s="4" t="s">
        <v>78</v>
      </c>
      <c r="E836" s="15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  <c r="AA836" s="11"/>
      <c r="AB836" s="11"/>
      <c r="AC836" s="11"/>
      <c r="AD836" s="11"/>
      <c r="AE836" s="11"/>
      <c r="AF836" s="11"/>
      <c r="AG836" s="11"/>
      <c r="AH836" s="11"/>
      <c r="AI836" s="11"/>
      <c r="AJ836" s="11"/>
      <c r="AK836" s="11"/>
      <c r="AL836" s="11"/>
      <c r="AM836" s="11"/>
      <c r="AN836" s="11"/>
      <c r="AO836" s="11"/>
      <c r="AP836" s="11"/>
      <c r="AQ836" s="11"/>
      <c r="AR836" s="11"/>
      <c r="AS836" s="11"/>
      <c r="AT836" s="11"/>
      <c r="AU836" s="11"/>
      <c r="AV836" s="11"/>
      <c r="AW836" s="11"/>
      <c r="AX836" s="11"/>
      <c r="AY836" s="11"/>
      <c r="AZ836" s="11"/>
      <c r="BA836" s="11"/>
      <c r="BB836" s="11"/>
      <c r="BC836" s="11"/>
      <c r="BD836" s="11"/>
      <c r="BE836" s="11"/>
      <c r="BF836" s="11"/>
      <c r="BG836" s="11"/>
      <c r="BH836" s="11"/>
      <c r="BI836" s="11"/>
      <c r="BJ836" s="11"/>
      <c r="BK836" s="11"/>
      <c r="BL836" s="11"/>
      <c r="BM836" s="11"/>
      <c r="BN836" s="11"/>
      <c r="BO836" s="11"/>
      <c r="BP836" s="11"/>
      <c r="BQ836" s="11"/>
      <c r="BR836" s="11"/>
      <c r="BS836" s="11"/>
      <c r="BT836" s="11"/>
      <c r="BU836" s="11"/>
      <c r="BV836" s="11"/>
      <c r="BW836" s="11"/>
      <c r="BX836" s="11"/>
      <c r="BY836" s="11"/>
      <c r="BZ836" s="11"/>
      <c r="CA836" s="11"/>
      <c r="CB836" s="11"/>
      <c r="CC836" s="11"/>
      <c r="CD836" s="11"/>
      <c r="CE836" s="11"/>
      <c r="CF836" s="11"/>
      <c r="CG836" s="11"/>
      <c r="CH836" s="11"/>
      <c r="CI836" s="11"/>
      <c r="CJ836" s="11"/>
      <c r="CK836" s="11"/>
      <c r="CL836" s="11"/>
      <c r="CM836" s="11"/>
      <c r="CN836" s="11"/>
      <c r="CO836" s="11"/>
      <c r="CP836" s="11"/>
      <c r="CQ836" s="11"/>
      <c r="CR836" s="11"/>
      <c r="CS836" s="11"/>
      <c r="CT836" s="11"/>
      <c r="CU836" s="11"/>
      <c r="CV836" s="11"/>
      <c r="CW836" s="11"/>
      <c r="CX836" s="11"/>
      <c r="CY836" s="11"/>
      <c r="CZ836" s="11"/>
      <c r="DA836" s="11"/>
      <c r="DB836" s="11"/>
      <c r="DC836" s="11"/>
      <c r="DD836" s="11"/>
      <c r="DE836" s="11"/>
      <c r="DF836" s="11"/>
      <c r="DG836" s="11"/>
      <c r="DH836" s="11"/>
      <c r="DI836" s="11"/>
      <c r="DJ836" s="11"/>
      <c r="DK836" s="11"/>
      <c r="DL836" s="11"/>
      <c r="DM836" s="11"/>
      <c r="DN836" s="11"/>
      <c r="DO836" s="11"/>
      <c r="DP836" s="11"/>
      <c r="DQ836" s="11"/>
      <c r="DR836" s="11"/>
      <c r="DS836" s="11"/>
      <c r="DT836" s="11"/>
      <c r="DU836" s="11"/>
      <c r="DV836" s="11"/>
      <c r="DW836" s="11"/>
      <c r="DX836" s="11"/>
      <c r="DY836" s="11"/>
      <c r="DZ836" s="11"/>
      <c r="EA836" s="11"/>
      <c r="EB836" s="11"/>
      <c r="EC836" s="11"/>
      <c r="ED836" s="11"/>
      <c r="EE836" s="11"/>
      <c r="EF836" s="11"/>
      <c r="EG836" s="11"/>
      <c r="EH836" s="11"/>
      <c r="EI836" s="11"/>
      <c r="EJ836" s="11"/>
      <c r="EK836" s="11"/>
      <c r="EL836" s="11"/>
      <c r="EM836" s="11"/>
      <c r="EN836" s="11"/>
      <c r="EO836" s="11"/>
      <c r="EP836" s="11"/>
      <c r="EQ836" s="11"/>
      <c r="ER836" s="11"/>
      <c r="ES836" s="11"/>
      <c r="ET836" s="11"/>
      <c r="EU836" s="11"/>
      <c r="EV836" s="11"/>
      <c r="EW836" s="11"/>
      <c r="EX836" s="11"/>
      <c r="EY836" s="11"/>
      <c r="EZ836" s="11"/>
      <c r="FA836" s="11"/>
      <c r="FB836" s="11"/>
      <c r="FC836" s="11"/>
      <c r="FD836" s="11"/>
      <c r="FE836" s="11"/>
      <c r="FF836" s="11"/>
      <c r="FG836" s="11"/>
      <c r="FH836" s="11"/>
      <c r="FI836" s="11"/>
      <c r="FJ836" s="11"/>
      <c r="FK836" s="11"/>
      <c r="FL836" s="11"/>
      <c r="FM836" s="11"/>
      <c r="FN836" s="11"/>
      <c r="FO836" s="11"/>
      <c r="FP836" s="11"/>
      <c r="FQ836" s="11"/>
      <c r="FR836" s="11"/>
      <c r="FS836" s="11"/>
      <c r="FT836" s="11"/>
    </row>
    <row r="837" s="7" customFormat="1" ht="12" spans="1:176">
      <c r="A837" s="4">
        <v>835</v>
      </c>
      <c r="B837" s="4" t="s">
        <v>6</v>
      </c>
      <c r="C837" s="4" t="s">
        <v>3135</v>
      </c>
      <c r="D837" s="4" t="s">
        <v>316</v>
      </c>
      <c r="E837" s="15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  <c r="AA837" s="11"/>
      <c r="AB837" s="11"/>
      <c r="AC837" s="11"/>
      <c r="AD837" s="11"/>
      <c r="AE837" s="11"/>
      <c r="AF837" s="11"/>
      <c r="AG837" s="11"/>
      <c r="AH837" s="11"/>
      <c r="AI837" s="11"/>
      <c r="AJ837" s="11"/>
      <c r="AK837" s="11"/>
      <c r="AL837" s="11"/>
      <c r="AM837" s="11"/>
      <c r="AN837" s="11"/>
      <c r="AO837" s="11"/>
      <c r="AP837" s="11"/>
      <c r="AQ837" s="11"/>
      <c r="AR837" s="11"/>
      <c r="AS837" s="11"/>
      <c r="AT837" s="11"/>
      <c r="AU837" s="11"/>
      <c r="AV837" s="11"/>
      <c r="AW837" s="11"/>
      <c r="AX837" s="11"/>
      <c r="AY837" s="11"/>
      <c r="AZ837" s="11"/>
      <c r="BA837" s="11"/>
      <c r="BB837" s="11"/>
      <c r="BC837" s="11"/>
      <c r="BD837" s="11"/>
      <c r="BE837" s="11"/>
      <c r="BF837" s="11"/>
      <c r="BG837" s="11"/>
      <c r="BH837" s="11"/>
      <c r="BI837" s="11"/>
      <c r="BJ837" s="11"/>
      <c r="BK837" s="11"/>
      <c r="BL837" s="11"/>
      <c r="BM837" s="11"/>
      <c r="BN837" s="11"/>
      <c r="BO837" s="11"/>
      <c r="BP837" s="11"/>
      <c r="BQ837" s="11"/>
      <c r="BR837" s="11"/>
      <c r="BS837" s="11"/>
      <c r="BT837" s="11"/>
      <c r="BU837" s="11"/>
      <c r="BV837" s="11"/>
      <c r="BW837" s="11"/>
      <c r="BX837" s="11"/>
      <c r="BY837" s="11"/>
      <c r="BZ837" s="11"/>
      <c r="CA837" s="11"/>
      <c r="CB837" s="11"/>
      <c r="CC837" s="11"/>
      <c r="CD837" s="11"/>
      <c r="CE837" s="11"/>
      <c r="CF837" s="11"/>
      <c r="CG837" s="11"/>
      <c r="CH837" s="11"/>
      <c r="CI837" s="11"/>
      <c r="CJ837" s="11"/>
      <c r="CK837" s="11"/>
      <c r="CL837" s="11"/>
      <c r="CM837" s="11"/>
      <c r="CN837" s="11"/>
      <c r="CO837" s="11"/>
      <c r="CP837" s="11"/>
      <c r="CQ837" s="11"/>
      <c r="CR837" s="11"/>
      <c r="CS837" s="11"/>
      <c r="CT837" s="11"/>
      <c r="CU837" s="11"/>
      <c r="CV837" s="11"/>
      <c r="CW837" s="11"/>
      <c r="CX837" s="11"/>
      <c r="CY837" s="11"/>
      <c r="CZ837" s="11"/>
      <c r="DA837" s="11"/>
      <c r="DB837" s="11"/>
      <c r="DC837" s="11"/>
      <c r="DD837" s="11"/>
      <c r="DE837" s="11"/>
      <c r="DF837" s="11"/>
      <c r="DG837" s="11"/>
      <c r="DH837" s="11"/>
      <c r="DI837" s="11"/>
      <c r="DJ837" s="11"/>
      <c r="DK837" s="11"/>
      <c r="DL837" s="11"/>
      <c r="DM837" s="11"/>
      <c r="DN837" s="11"/>
      <c r="DO837" s="11"/>
      <c r="DP837" s="11"/>
      <c r="DQ837" s="11"/>
      <c r="DR837" s="11"/>
      <c r="DS837" s="11"/>
      <c r="DT837" s="11"/>
      <c r="DU837" s="11"/>
      <c r="DV837" s="11"/>
      <c r="DW837" s="11"/>
      <c r="DX837" s="11"/>
      <c r="DY837" s="11"/>
      <c r="DZ837" s="11"/>
      <c r="EA837" s="11"/>
      <c r="EB837" s="11"/>
      <c r="EC837" s="11"/>
      <c r="ED837" s="11"/>
      <c r="EE837" s="11"/>
      <c r="EF837" s="11"/>
      <c r="EG837" s="11"/>
      <c r="EH837" s="11"/>
      <c r="EI837" s="11"/>
      <c r="EJ837" s="11"/>
      <c r="EK837" s="11"/>
      <c r="EL837" s="11"/>
      <c r="EM837" s="11"/>
      <c r="EN837" s="11"/>
      <c r="EO837" s="11"/>
      <c r="EP837" s="11"/>
      <c r="EQ837" s="11"/>
      <c r="ER837" s="11"/>
      <c r="ES837" s="11"/>
      <c r="ET837" s="11"/>
      <c r="EU837" s="11"/>
      <c r="EV837" s="11"/>
      <c r="EW837" s="11"/>
      <c r="EX837" s="11"/>
      <c r="EY837" s="11"/>
      <c r="EZ837" s="11"/>
      <c r="FA837" s="11"/>
      <c r="FB837" s="11"/>
      <c r="FC837" s="11"/>
      <c r="FD837" s="11"/>
      <c r="FE837" s="11"/>
      <c r="FF837" s="11"/>
      <c r="FG837" s="11"/>
      <c r="FH837" s="11"/>
      <c r="FI837" s="11"/>
      <c r="FJ837" s="11"/>
      <c r="FK837" s="11"/>
      <c r="FL837" s="11"/>
      <c r="FM837" s="11"/>
      <c r="FN837" s="11"/>
      <c r="FO837" s="11"/>
      <c r="FP837" s="11"/>
      <c r="FQ837" s="11"/>
      <c r="FR837" s="11"/>
      <c r="FS837" s="11"/>
      <c r="FT837" s="11"/>
    </row>
    <row r="838" s="7" customFormat="1" ht="12" spans="1:176">
      <c r="A838" s="4">
        <v>836</v>
      </c>
      <c r="B838" s="4" t="s">
        <v>6</v>
      </c>
      <c r="C838" s="4" t="s">
        <v>3887</v>
      </c>
      <c r="D838" s="4" t="s">
        <v>56</v>
      </c>
      <c r="E838" s="15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  <c r="AA838" s="11"/>
      <c r="AB838" s="11"/>
      <c r="AC838" s="11"/>
      <c r="AD838" s="11"/>
      <c r="AE838" s="11"/>
      <c r="AF838" s="11"/>
      <c r="AG838" s="11"/>
      <c r="AH838" s="11"/>
      <c r="AI838" s="11"/>
      <c r="AJ838" s="11"/>
      <c r="AK838" s="11"/>
      <c r="AL838" s="11"/>
      <c r="AM838" s="11"/>
      <c r="AN838" s="11"/>
      <c r="AO838" s="11"/>
      <c r="AP838" s="11"/>
      <c r="AQ838" s="11"/>
      <c r="AR838" s="11"/>
      <c r="AS838" s="11"/>
      <c r="AT838" s="11"/>
      <c r="AU838" s="11"/>
      <c r="AV838" s="11"/>
      <c r="AW838" s="11"/>
      <c r="AX838" s="11"/>
      <c r="AY838" s="11"/>
      <c r="AZ838" s="11"/>
      <c r="BA838" s="11"/>
      <c r="BB838" s="11"/>
      <c r="BC838" s="11"/>
      <c r="BD838" s="11"/>
      <c r="BE838" s="11"/>
      <c r="BF838" s="11"/>
      <c r="BG838" s="11"/>
      <c r="BH838" s="11"/>
      <c r="BI838" s="11"/>
      <c r="BJ838" s="11"/>
      <c r="BK838" s="11"/>
      <c r="BL838" s="11"/>
      <c r="BM838" s="11"/>
      <c r="BN838" s="11"/>
      <c r="BO838" s="11"/>
      <c r="BP838" s="11"/>
      <c r="BQ838" s="11"/>
      <c r="BR838" s="11"/>
      <c r="BS838" s="11"/>
      <c r="BT838" s="11"/>
      <c r="BU838" s="11"/>
      <c r="BV838" s="11"/>
      <c r="BW838" s="11"/>
      <c r="BX838" s="11"/>
      <c r="BY838" s="11"/>
      <c r="BZ838" s="11"/>
      <c r="CA838" s="11"/>
      <c r="CB838" s="11"/>
      <c r="CC838" s="11"/>
      <c r="CD838" s="11"/>
      <c r="CE838" s="11"/>
      <c r="CF838" s="11"/>
      <c r="CG838" s="11"/>
      <c r="CH838" s="11"/>
      <c r="CI838" s="11"/>
      <c r="CJ838" s="11"/>
      <c r="CK838" s="11"/>
      <c r="CL838" s="11"/>
      <c r="CM838" s="11"/>
      <c r="CN838" s="11"/>
      <c r="CO838" s="11"/>
      <c r="CP838" s="11"/>
      <c r="CQ838" s="11"/>
      <c r="CR838" s="11"/>
      <c r="CS838" s="11"/>
      <c r="CT838" s="11"/>
      <c r="CU838" s="11"/>
      <c r="CV838" s="11"/>
      <c r="CW838" s="11"/>
      <c r="CX838" s="11"/>
      <c r="CY838" s="11"/>
      <c r="CZ838" s="11"/>
      <c r="DA838" s="11"/>
      <c r="DB838" s="11"/>
      <c r="DC838" s="11"/>
      <c r="DD838" s="11"/>
      <c r="DE838" s="11"/>
      <c r="DF838" s="11"/>
      <c r="DG838" s="11"/>
      <c r="DH838" s="11"/>
      <c r="DI838" s="11"/>
      <c r="DJ838" s="11"/>
      <c r="DK838" s="11"/>
      <c r="DL838" s="11"/>
      <c r="DM838" s="11"/>
      <c r="DN838" s="11"/>
      <c r="DO838" s="11"/>
      <c r="DP838" s="11"/>
      <c r="DQ838" s="11"/>
      <c r="DR838" s="11"/>
      <c r="DS838" s="11"/>
      <c r="DT838" s="11"/>
      <c r="DU838" s="11"/>
      <c r="DV838" s="11"/>
      <c r="DW838" s="11"/>
      <c r="DX838" s="11"/>
      <c r="DY838" s="11"/>
      <c r="DZ838" s="11"/>
      <c r="EA838" s="11"/>
      <c r="EB838" s="11"/>
      <c r="EC838" s="11"/>
      <c r="ED838" s="11"/>
      <c r="EE838" s="11"/>
      <c r="EF838" s="11"/>
      <c r="EG838" s="11"/>
      <c r="EH838" s="11"/>
      <c r="EI838" s="11"/>
      <c r="EJ838" s="11"/>
      <c r="EK838" s="11"/>
      <c r="EL838" s="11"/>
      <c r="EM838" s="11"/>
      <c r="EN838" s="11"/>
      <c r="EO838" s="11"/>
      <c r="EP838" s="11"/>
      <c r="EQ838" s="11"/>
      <c r="ER838" s="11"/>
      <c r="ES838" s="11"/>
      <c r="ET838" s="11"/>
      <c r="EU838" s="11"/>
      <c r="EV838" s="11"/>
      <c r="EW838" s="11"/>
      <c r="EX838" s="11"/>
      <c r="EY838" s="11"/>
      <c r="EZ838" s="11"/>
      <c r="FA838" s="11"/>
      <c r="FB838" s="11"/>
      <c r="FC838" s="11"/>
      <c r="FD838" s="11"/>
      <c r="FE838" s="11"/>
      <c r="FF838" s="11"/>
      <c r="FG838" s="11"/>
      <c r="FH838" s="11"/>
      <c r="FI838" s="11"/>
      <c r="FJ838" s="11"/>
      <c r="FK838" s="11"/>
      <c r="FL838" s="11"/>
      <c r="FM838" s="11"/>
      <c r="FN838" s="11"/>
      <c r="FO838" s="11"/>
      <c r="FP838" s="11"/>
      <c r="FQ838" s="11"/>
      <c r="FR838" s="11"/>
      <c r="FS838" s="11"/>
      <c r="FT838" s="11"/>
    </row>
    <row r="839" s="7" customFormat="1" ht="12" spans="1:176">
      <c r="A839" s="4">
        <v>837</v>
      </c>
      <c r="B839" s="4" t="s">
        <v>6</v>
      </c>
      <c r="C839" s="4" t="s">
        <v>3887</v>
      </c>
      <c r="D839" s="4" t="s">
        <v>57</v>
      </c>
      <c r="E839" s="15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  <c r="AA839" s="11"/>
      <c r="AB839" s="11"/>
      <c r="AC839" s="11"/>
      <c r="AD839" s="11"/>
      <c r="AE839" s="11"/>
      <c r="AF839" s="11"/>
      <c r="AG839" s="11"/>
      <c r="AH839" s="11"/>
      <c r="AI839" s="11"/>
      <c r="AJ839" s="11"/>
      <c r="AK839" s="11"/>
      <c r="AL839" s="11"/>
      <c r="AM839" s="11"/>
      <c r="AN839" s="11"/>
      <c r="AO839" s="11"/>
      <c r="AP839" s="11"/>
      <c r="AQ839" s="11"/>
      <c r="AR839" s="11"/>
      <c r="AS839" s="11"/>
      <c r="AT839" s="11"/>
      <c r="AU839" s="11"/>
      <c r="AV839" s="11"/>
      <c r="AW839" s="11"/>
      <c r="AX839" s="11"/>
      <c r="AY839" s="11"/>
      <c r="AZ839" s="11"/>
      <c r="BA839" s="11"/>
      <c r="BB839" s="11"/>
      <c r="BC839" s="11"/>
      <c r="BD839" s="11"/>
      <c r="BE839" s="11"/>
      <c r="BF839" s="11"/>
      <c r="BG839" s="11"/>
      <c r="BH839" s="11"/>
      <c r="BI839" s="11"/>
      <c r="BJ839" s="11"/>
      <c r="BK839" s="11"/>
      <c r="BL839" s="11"/>
      <c r="BM839" s="11"/>
      <c r="BN839" s="11"/>
      <c r="BO839" s="11"/>
      <c r="BP839" s="11"/>
      <c r="BQ839" s="11"/>
      <c r="BR839" s="11"/>
      <c r="BS839" s="11"/>
      <c r="BT839" s="11"/>
      <c r="BU839" s="11"/>
      <c r="BV839" s="11"/>
      <c r="BW839" s="11"/>
      <c r="BX839" s="11"/>
      <c r="BY839" s="11"/>
      <c r="BZ839" s="11"/>
      <c r="CA839" s="11"/>
      <c r="CB839" s="11"/>
      <c r="CC839" s="11"/>
      <c r="CD839" s="11"/>
      <c r="CE839" s="11"/>
      <c r="CF839" s="11"/>
      <c r="CG839" s="11"/>
      <c r="CH839" s="11"/>
      <c r="CI839" s="11"/>
      <c r="CJ839" s="11"/>
      <c r="CK839" s="11"/>
      <c r="CL839" s="11"/>
      <c r="CM839" s="11"/>
      <c r="CN839" s="11"/>
      <c r="CO839" s="11"/>
      <c r="CP839" s="11"/>
      <c r="CQ839" s="11"/>
      <c r="CR839" s="11"/>
      <c r="CS839" s="11"/>
      <c r="CT839" s="11"/>
      <c r="CU839" s="11"/>
      <c r="CV839" s="11"/>
      <c r="CW839" s="11"/>
      <c r="CX839" s="11"/>
      <c r="CY839" s="11"/>
      <c r="CZ839" s="11"/>
      <c r="DA839" s="11"/>
      <c r="DB839" s="11"/>
      <c r="DC839" s="11"/>
      <c r="DD839" s="11"/>
      <c r="DE839" s="11"/>
      <c r="DF839" s="11"/>
      <c r="DG839" s="11"/>
      <c r="DH839" s="11"/>
      <c r="DI839" s="11"/>
      <c r="DJ839" s="11"/>
      <c r="DK839" s="11"/>
      <c r="DL839" s="11"/>
      <c r="DM839" s="11"/>
      <c r="DN839" s="11"/>
      <c r="DO839" s="11"/>
      <c r="DP839" s="11"/>
      <c r="DQ839" s="11"/>
      <c r="DR839" s="11"/>
      <c r="DS839" s="11"/>
      <c r="DT839" s="11"/>
      <c r="DU839" s="11"/>
      <c r="DV839" s="11"/>
      <c r="DW839" s="11"/>
      <c r="DX839" s="11"/>
      <c r="DY839" s="11"/>
      <c r="DZ839" s="11"/>
      <c r="EA839" s="11"/>
      <c r="EB839" s="11"/>
      <c r="EC839" s="11"/>
      <c r="ED839" s="11"/>
      <c r="EE839" s="11"/>
      <c r="EF839" s="11"/>
      <c r="EG839" s="11"/>
      <c r="EH839" s="11"/>
      <c r="EI839" s="11"/>
      <c r="EJ839" s="11"/>
      <c r="EK839" s="11"/>
      <c r="EL839" s="11"/>
      <c r="EM839" s="11"/>
      <c r="EN839" s="11"/>
      <c r="EO839" s="11"/>
      <c r="EP839" s="11"/>
      <c r="EQ839" s="11"/>
      <c r="ER839" s="11"/>
      <c r="ES839" s="11"/>
      <c r="ET839" s="11"/>
      <c r="EU839" s="11"/>
      <c r="EV839" s="11"/>
      <c r="EW839" s="11"/>
      <c r="EX839" s="11"/>
      <c r="EY839" s="11"/>
      <c r="EZ839" s="11"/>
      <c r="FA839" s="11"/>
      <c r="FB839" s="11"/>
      <c r="FC839" s="11"/>
      <c r="FD839" s="11"/>
      <c r="FE839" s="11"/>
      <c r="FF839" s="11"/>
      <c r="FG839" s="11"/>
      <c r="FH839" s="11"/>
      <c r="FI839" s="11"/>
      <c r="FJ839" s="11"/>
      <c r="FK839" s="11"/>
      <c r="FL839" s="11"/>
      <c r="FM839" s="11"/>
      <c r="FN839" s="11"/>
      <c r="FO839" s="11"/>
      <c r="FP839" s="11"/>
      <c r="FQ839" s="11"/>
      <c r="FR839" s="11"/>
      <c r="FS839" s="11"/>
      <c r="FT839" s="11"/>
    </row>
    <row r="840" s="7" customFormat="1" ht="12" spans="1:176">
      <c r="A840" s="4">
        <v>838</v>
      </c>
      <c r="B840" s="4" t="s">
        <v>6</v>
      </c>
      <c r="C840" s="4" t="s">
        <v>3135</v>
      </c>
      <c r="D840" s="4" t="s">
        <v>3888</v>
      </c>
      <c r="E840" s="15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  <c r="AA840" s="11"/>
      <c r="AB840" s="11"/>
      <c r="AC840" s="11"/>
      <c r="AD840" s="11"/>
      <c r="AE840" s="11"/>
      <c r="AF840" s="11"/>
      <c r="AG840" s="11"/>
      <c r="AH840" s="11"/>
      <c r="AI840" s="11"/>
      <c r="AJ840" s="11"/>
      <c r="AK840" s="11"/>
      <c r="AL840" s="11"/>
      <c r="AM840" s="11"/>
      <c r="AN840" s="11"/>
      <c r="AO840" s="11"/>
      <c r="AP840" s="11"/>
      <c r="AQ840" s="11"/>
      <c r="AR840" s="11"/>
      <c r="AS840" s="11"/>
      <c r="AT840" s="11"/>
      <c r="AU840" s="11"/>
      <c r="AV840" s="11"/>
      <c r="AW840" s="11"/>
      <c r="AX840" s="11"/>
      <c r="AY840" s="11"/>
      <c r="AZ840" s="11"/>
      <c r="BA840" s="11"/>
      <c r="BB840" s="11"/>
      <c r="BC840" s="11"/>
      <c r="BD840" s="11"/>
      <c r="BE840" s="11"/>
      <c r="BF840" s="11"/>
      <c r="BG840" s="11"/>
      <c r="BH840" s="11"/>
      <c r="BI840" s="11"/>
      <c r="BJ840" s="11"/>
      <c r="BK840" s="11"/>
      <c r="BL840" s="11"/>
      <c r="BM840" s="11"/>
      <c r="BN840" s="11"/>
      <c r="BO840" s="11"/>
      <c r="BP840" s="11"/>
      <c r="BQ840" s="11"/>
      <c r="BR840" s="11"/>
      <c r="BS840" s="11"/>
      <c r="BT840" s="11"/>
      <c r="BU840" s="11"/>
      <c r="BV840" s="11"/>
      <c r="BW840" s="11"/>
      <c r="BX840" s="11"/>
      <c r="BY840" s="11"/>
      <c r="BZ840" s="11"/>
      <c r="CA840" s="11"/>
      <c r="CB840" s="11"/>
      <c r="CC840" s="11"/>
      <c r="CD840" s="11"/>
      <c r="CE840" s="11"/>
      <c r="CF840" s="11"/>
      <c r="CG840" s="11"/>
      <c r="CH840" s="11"/>
      <c r="CI840" s="11"/>
      <c r="CJ840" s="11"/>
      <c r="CK840" s="11"/>
      <c r="CL840" s="11"/>
      <c r="CM840" s="11"/>
      <c r="CN840" s="11"/>
      <c r="CO840" s="11"/>
      <c r="CP840" s="11"/>
      <c r="CQ840" s="11"/>
      <c r="CR840" s="11"/>
      <c r="CS840" s="11"/>
      <c r="CT840" s="11"/>
      <c r="CU840" s="11"/>
      <c r="CV840" s="11"/>
      <c r="CW840" s="11"/>
      <c r="CX840" s="11"/>
      <c r="CY840" s="11"/>
      <c r="CZ840" s="11"/>
      <c r="DA840" s="11"/>
      <c r="DB840" s="11"/>
      <c r="DC840" s="11"/>
      <c r="DD840" s="11"/>
      <c r="DE840" s="11"/>
      <c r="DF840" s="11"/>
      <c r="DG840" s="11"/>
      <c r="DH840" s="11"/>
      <c r="DI840" s="11"/>
      <c r="DJ840" s="11"/>
      <c r="DK840" s="11"/>
      <c r="DL840" s="11"/>
      <c r="DM840" s="11"/>
      <c r="DN840" s="11"/>
      <c r="DO840" s="11"/>
      <c r="DP840" s="11"/>
      <c r="DQ840" s="11"/>
      <c r="DR840" s="11"/>
      <c r="DS840" s="11"/>
      <c r="DT840" s="11"/>
      <c r="DU840" s="11"/>
      <c r="DV840" s="11"/>
      <c r="DW840" s="11"/>
      <c r="DX840" s="11"/>
      <c r="DY840" s="11"/>
      <c r="DZ840" s="11"/>
      <c r="EA840" s="11"/>
      <c r="EB840" s="11"/>
      <c r="EC840" s="11"/>
      <c r="ED840" s="11"/>
      <c r="EE840" s="11"/>
      <c r="EF840" s="11"/>
      <c r="EG840" s="11"/>
      <c r="EH840" s="11"/>
      <c r="EI840" s="11"/>
      <c r="EJ840" s="11"/>
      <c r="EK840" s="11"/>
      <c r="EL840" s="11"/>
      <c r="EM840" s="11"/>
      <c r="EN840" s="11"/>
      <c r="EO840" s="11"/>
      <c r="EP840" s="11"/>
      <c r="EQ840" s="11"/>
      <c r="ER840" s="11"/>
      <c r="ES840" s="11"/>
      <c r="ET840" s="11"/>
      <c r="EU840" s="11"/>
      <c r="EV840" s="11"/>
      <c r="EW840" s="11"/>
      <c r="EX840" s="11"/>
      <c r="EY840" s="11"/>
      <c r="EZ840" s="11"/>
      <c r="FA840" s="11"/>
      <c r="FB840" s="11"/>
      <c r="FC840" s="11"/>
      <c r="FD840" s="11"/>
      <c r="FE840" s="11"/>
      <c r="FF840" s="11"/>
      <c r="FG840" s="11"/>
      <c r="FH840" s="11"/>
      <c r="FI840" s="11"/>
      <c r="FJ840" s="11"/>
      <c r="FK840" s="11"/>
      <c r="FL840" s="11"/>
      <c r="FM840" s="11"/>
      <c r="FN840" s="11"/>
      <c r="FO840" s="11"/>
      <c r="FP840" s="11"/>
      <c r="FQ840" s="11"/>
      <c r="FR840" s="11"/>
      <c r="FS840" s="11"/>
      <c r="FT840" s="11"/>
    </row>
    <row r="841" s="7" customFormat="1" ht="12" spans="1:176">
      <c r="A841" s="4">
        <v>839</v>
      </c>
      <c r="B841" s="4" t="s">
        <v>6</v>
      </c>
      <c r="C841" s="4" t="s">
        <v>3887</v>
      </c>
      <c r="D841" s="4" t="s">
        <v>58</v>
      </c>
      <c r="E841" s="15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  <c r="AA841" s="11"/>
      <c r="AB841" s="11"/>
      <c r="AC841" s="11"/>
      <c r="AD841" s="11"/>
      <c r="AE841" s="11"/>
      <c r="AF841" s="11"/>
      <c r="AG841" s="11"/>
      <c r="AH841" s="11"/>
      <c r="AI841" s="11"/>
      <c r="AJ841" s="11"/>
      <c r="AK841" s="11"/>
      <c r="AL841" s="11"/>
      <c r="AM841" s="11"/>
      <c r="AN841" s="11"/>
      <c r="AO841" s="11"/>
      <c r="AP841" s="11"/>
      <c r="AQ841" s="11"/>
      <c r="AR841" s="11"/>
      <c r="AS841" s="11"/>
      <c r="AT841" s="11"/>
      <c r="AU841" s="11"/>
      <c r="AV841" s="11"/>
      <c r="AW841" s="11"/>
      <c r="AX841" s="11"/>
      <c r="AY841" s="11"/>
      <c r="AZ841" s="11"/>
      <c r="BA841" s="11"/>
      <c r="BB841" s="11"/>
      <c r="BC841" s="11"/>
      <c r="BD841" s="11"/>
      <c r="BE841" s="11"/>
      <c r="BF841" s="11"/>
      <c r="BG841" s="11"/>
      <c r="BH841" s="11"/>
      <c r="BI841" s="11"/>
      <c r="BJ841" s="11"/>
      <c r="BK841" s="11"/>
      <c r="BL841" s="11"/>
      <c r="BM841" s="11"/>
      <c r="BN841" s="11"/>
      <c r="BO841" s="11"/>
      <c r="BP841" s="11"/>
      <c r="BQ841" s="11"/>
      <c r="BR841" s="11"/>
      <c r="BS841" s="11"/>
      <c r="BT841" s="11"/>
      <c r="BU841" s="11"/>
      <c r="BV841" s="11"/>
      <c r="BW841" s="11"/>
      <c r="BX841" s="11"/>
      <c r="BY841" s="11"/>
      <c r="BZ841" s="11"/>
      <c r="CA841" s="11"/>
      <c r="CB841" s="11"/>
      <c r="CC841" s="11"/>
      <c r="CD841" s="11"/>
      <c r="CE841" s="11"/>
      <c r="CF841" s="11"/>
      <c r="CG841" s="11"/>
      <c r="CH841" s="11"/>
      <c r="CI841" s="11"/>
      <c r="CJ841" s="11"/>
      <c r="CK841" s="11"/>
      <c r="CL841" s="11"/>
      <c r="CM841" s="11"/>
      <c r="CN841" s="11"/>
      <c r="CO841" s="11"/>
      <c r="CP841" s="11"/>
      <c r="CQ841" s="11"/>
      <c r="CR841" s="11"/>
      <c r="CS841" s="11"/>
      <c r="CT841" s="11"/>
      <c r="CU841" s="11"/>
      <c r="CV841" s="11"/>
      <c r="CW841" s="11"/>
      <c r="CX841" s="11"/>
      <c r="CY841" s="11"/>
      <c r="CZ841" s="11"/>
      <c r="DA841" s="11"/>
      <c r="DB841" s="11"/>
      <c r="DC841" s="11"/>
      <c r="DD841" s="11"/>
      <c r="DE841" s="11"/>
      <c r="DF841" s="11"/>
      <c r="DG841" s="11"/>
      <c r="DH841" s="11"/>
      <c r="DI841" s="11"/>
      <c r="DJ841" s="11"/>
      <c r="DK841" s="11"/>
      <c r="DL841" s="11"/>
      <c r="DM841" s="11"/>
      <c r="DN841" s="11"/>
      <c r="DO841" s="11"/>
      <c r="DP841" s="11"/>
      <c r="DQ841" s="11"/>
      <c r="DR841" s="11"/>
      <c r="DS841" s="11"/>
      <c r="DT841" s="11"/>
      <c r="DU841" s="11"/>
      <c r="DV841" s="11"/>
      <c r="DW841" s="11"/>
      <c r="DX841" s="11"/>
      <c r="DY841" s="11"/>
      <c r="DZ841" s="11"/>
      <c r="EA841" s="11"/>
      <c r="EB841" s="11"/>
      <c r="EC841" s="11"/>
      <c r="ED841" s="11"/>
      <c r="EE841" s="11"/>
      <c r="EF841" s="11"/>
      <c r="EG841" s="11"/>
      <c r="EH841" s="11"/>
      <c r="EI841" s="11"/>
      <c r="EJ841" s="11"/>
      <c r="EK841" s="11"/>
      <c r="EL841" s="11"/>
      <c r="EM841" s="11"/>
      <c r="EN841" s="11"/>
      <c r="EO841" s="11"/>
      <c r="EP841" s="11"/>
      <c r="EQ841" s="11"/>
      <c r="ER841" s="11"/>
      <c r="ES841" s="11"/>
      <c r="ET841" s="11"/>
      <c r="EU841" s="11"/>
      <c r="EV841" s="11"/>
      <c r="EW841" s="11"/>
      <c r="EX841" s="11"/>
      <c r="EY841" s="11"/>
      <c r="EZ841" s="11"/>
      <c r="FA841" s="11"/>
      <c r="FB841" s="11"/>
      <c r="FC841" s="11"/>
      <c r="FD841" s="11"/>
      <c r="FE841" s="11"/>
      <c r="FF841" s="11"/>
      <c r="FG841" s="11"/>
      <c r="FH841" s="11"/>
      <c r="FI841" s="11"/>
      <c r="FJ841" s="11"/>
      <c r="FK841" s="11"/>
      <c r="FL841" s="11"/>
      <c r="FM841" s="11"/>
      <c r="FN841" s="11"/>
      <c r="FO841" s="11"/>
      <c r="FP841" s="11"/>
      <c r="FQ841" s="11"/>
      <c r="FR841" s="11"/>
      <c r="FS841" s="11"/>
      <c r="FT841" s="11"/>
    </row>
    <row r="842" s="7" customFormat="1" ht="12" spans="1:176">
      <c r="A842" s="4">
        <v>840</v>
      </c>
      <c r="B842" s="4" t="s">
        <v>6</v>
      </c>
      <c r="C842" s="4" t="s">
        <v>3155</v>
      </c>
      <c r="D842" s="4" t="s">
        <v>80</v>
      </c>
      <c r="E842" s="15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  <c r="AA842" s="11"/>
      <c r="AB842" s="11"/>
      <c r="AC842" s="11"/>
      <c r="AD842" s="11"/>
      <c r="AE842" s="11"/>
      <c r="AF842" s="11"/>
      <c r="AG842" s="11"/>
      <c r="AH842" s="11"/>
      <c r="AI842" s="11"/>
      <c r="AJ842" s="11"/>
      <c r="AK842" s="11"/>
      <c r="AL842" s="11"/>
      <c r="AM842" s="11"/>
      <c r="AN842" s="11"/>
      <c r="AO842" s="11"/>
      <c r="AP842" s="11"/>
      <c r="AQ842" s="11"/>
      <c r="AR842" s="11"/>
      <c r="AS842" s="11"/>
      <c r="AT842" s="11"/>
      <c r="AU842" s="11"/>
      <c r="AV842" s="11"/>
      <c r="AW842" s="11"/>
      <c r="AX842" s="11"/>
      <c r="AY842" s="11"/>
      <c r="AZ842" s="11"/>
      <c r="BA842" s="11"/>
      <c r="BB842" s="11"/>
      <c r="BC842" s="11"/>
      <c r="BD842" s="11"/>
      <c r="BE842" s="11"/>
      <c r="BF842" s="11"/>
      <c r="BG842" s="11"/>
      <c r="BH842" s="11"/>
      <c r="BI842" s="11"/>
      <c r="BJ842" s="11"/>
      <c r="BK842" s="11"/>
      <c r="BL842" s="11"/>
      <c r="BM842" s="11"/>
      <c r="BN842" s="11"/>
      <c r="BO842" s="11"/>
      <c r="BP842" s="11"/>
      <c r="BQ842" s="11"/>
      <c r="BR842" s="11"/>
      <c r="BS842" s="11"/>
      <c r="BT842" s="11"/>
      <c r="BU842" s="11"/>
      <c r="BV842" s="11"/>
      <c r="BW842" s="11"/>
      <c r="BX842" s="11"/>
      <c r="BY842" s="11"/>
      <c r="BZ842" s="11"/>
      <c r="CA842" s="11"/>
      <c r="CB842" s="11"/>
      <c r="CC842" s="11"/>
      <c r="CD842" s="11"/>
      <c r="CE842" s="11"/>
      <c r="CF842" s="11"/>
      <c r="CG842" s="11"/>
      <c r="CH842" s="11"/>
      <c r="CI842" s="11"/>
      <c r="CJ842" s="11"/>
      <c r="CK842" s="11"/>
      <c r="CL842" s="11"/>
      <c r="CM842" s="11"/>
      <c r="CN842" s="11"/>
      <c r="CO842" s="11"/>
      <c r="CP842" s="11"/>
      <c r="CQ842" s="11"/>
      <c r="CR842" s="11"/>
      <c r="CS842" s="11"/>
      <c r="CT842" s="11"/>
      <c r="CU842" s="11"/>
      <c r="CV842" s="11"/>
      <c r="CW842" s="11"/>
      <c r="CX842" s="11"/>
      <c r="CY842" s="11"/>
      <c r="CZ842" s="11"/>
      <c r="DA842" s="11"/>
      <c r="DB842" s="11"/>
      <c r="DC842" s="11"/>
      <c r="DD842" s="11"/>
      <c r="DE842" s="11"/>
      <c r="DF842" s="11"/>
      <c r="DG842" s="11"/>
      <c r="DH842" s="11"/>
      <c r="DI842" s="11"/>
      <c r="DJ842" s="11"/>
      <c r="DK842" s="11"/>
      <c r="DL842" s="11"/>
      <c r="DM842" s="11"/>
      <c r="DN842" s="11"/>
      <c r="DO842" s="11"/>
      <c r="DP842" s="11"/>
      <c r="DQ842" s="11"/>
      <c r="DR842" s="11"/>
      <c r="DS842" s="11"/>
      <c r="DT842" s="11"/>
      <c r="DU842" s="11"/>
      <c r="DV842" s="11"/>
      <c r="DW842" s="11"/>
      <c r="DX842" s="11"/>
      <c r="DY842" s="11"/>
      <c r="DZ842" s="11"/>
      <c r="EA842" s="11"/>
      <c r="EB842" s="11"/>
      <c r="EC842" s="11"/>
      <c r="ED842" s="11"/>
      <c r="EE842" s="11"/>
      <c r="EF842" s="11"/>
      <c r="EG842" s="11"/>
      <c r="EH842" s="11"/>
      <c r="EI842" s="11"/>
      <c r="EJ842" s="11"/>
      <c r="EK842" s="11"/>
      <c r="EL842" s="11"/>
      <c r="EM842" s="11"/>
      <c r="EN842" s="11"/>
      <c r="EO842" s="11"/>
      <c r="EP842" s="11"/>
      <c r="EQ842" s="11"/>
      <c r="ER842" s="11"/>
      <c r="ES842" s="11"/>
      <c r="ET842" s="11"/>
      <c r="EU842" s="11"/>
      <c r="EV842" s="11"/>
      <c r="EW842" s="11"/>
      <c r="EX842" s="11"/>
      <c r="EY842" s="11"/>
      <c r="EZ842" s="11"/>
      <c r="FA842" s="11"/>
      <c r="FB842" s="11"/>
      <c r="FC842" s="11"/>
      <c r="FD842" s="11"/>
      <c r="FE842" s="11"/>
      <c r="FF842" s="11"/>
      <c r="FG842" s="11"/>
      <c r="FH842" s="11"/>
      <c r="FI842" s="11"/>
      <c r="FJ842" s="11"/>
      <c r="FK842" s="11"/>
      <c r="FL842" s="11"/>
      <c r="FM842" s="11"/>
      <c r="FN842" s="11"/>
      <c r="FO842" s="11"/>
      <c r="FP842" s="11"/>
      <c r="FQ842" s="11"/>
      <c r="FR842" s="11"/>
      <c r="FS842" s="11"/>
      <c r="FT842" s="11"/>
    </row>
    <row r="843" s="7" customFormat="1" ht="12" spans="1:176">
      <c r="A843" s="4">
        <v>841</v>
      </c>
      <c r="B843" s="4" t="s">
        <v>6</v>
      </c>
      <c r="C843" s="4" t="s">
        <v>3135</v>
      </c>
      <c r="D843" s="4" t="s">
        <v>317</v>
      </c>
      <c r="E843" s="15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  <c r="AA843" s="11"/>
      <c r="AB843" s="11"/>
      <c r="AC843" s="11"/>
      <c r="AD843" s="11"/>
      <c r="AE843" s="11"/>
      <c r="AF843" s="11"/>
      <c r="AG843" s="11"/>
      <c r="AH843" s="11"/>
      <c r="AI843" s="11"/>
      <c r="AJ843" s="11"/>
      <c r="AK843" s="11"/>
      <c r="AL843" s="11"/>
      <c r="AM843" s="11"/>
      <c r="AN843" s="11"/>
      <c r="AO843" s="11"/>
      <c r="AP843" s="11"/>
      <c r="AQ843" s="11"/>
      <c r="AR843" s="11"/>
      <c r="AS843" s="11"/>
      <c r="AT843" s="11"/>
      <c r="AU843" s="11"/>
      <c r="AV843" s="11"/>
      <c r="AW843" s="11"/>
      <c r="AX843" s="11"/>
      <c r="AY843" s="11"/>
      <c r="AZ843" s="11"/>
      <c r="BA843" s="11"/>
      <c r="BB843" s="11"/>
      <c r="BC843" s="11"/>
      <c r="BD843" s="11"/>
      <c r="BE843" s="11"/>
      <c r="BF843" s="11"/>
      <c r="BG843" s="11"/>
      <c r="BH843" s="11"/>
      <c r="BI843" s="11"/>
      <c r="BJ843" s="11"/>
      <c r="BK843" s="11"/>
      <c r="BL843" s="11"/>
      <c r="BM843" s="11"/>
      <c r="BN843" s="11"/>
      <c r="BO843" s="11"/>
      <c r="BP843" s="11"/>
      <c r="BQ843" s="11"/>
      <c r="BR843" s="11"/>
      <c r="BS843" s="11"/>
      <c r="BT843" s="11"/>
      <c r="BU843" s="11"/>
      <c r="BV843" s="11"/>
      <c r="BW843" s="11"/>
      <c r="BX843" s="11"/>
      <c r="BY843" s="11"/>
      <c r="BZ843" s="11"/>
      <c r="CA843" s="11"/>
      <c r="CB843" s="11"/>
      <c r="CC843" s="11"/>
      <c r="CD843" s="11"/>
      <c r="CE843" s="11"/>
      <c r="CF843" s="11"/>
      <c r="CG843" s="11"/>
      <c r="CH843" s="11"/>
      <c r="CI843" s="11"/>
      <c r="CJ843" s="11"/>
      <c r="CK843" s="11"/>
      <c r="CL843" s="11"/>
      <c r="CM843" s="11"/>
      <c r="CN843" s="11"/>
      <c r="CO843" s="11"/>
      <c r="CP843" s="11"/>
      <c r="CQ843" s="11"/>
      <c r="CR843" s="11"/>
      <c r="CS843" s="11"/>
      <c r="CT843" s="11"/>
      <c r="CU843" s="11"/>
      <c r="CV843" s="11"/>
      <c r="CW843" s="11"/>
      <c r="CX843" s="11"/>
      <c r="CY843" s="11"/>
      <c r="CZ843" s="11"/>
      <c r="DA843" s="11"/>
      <c r="DB843" s="11"/>
      <c r="DC843" s="11"/>
      <c r="DD843" s="11"/>
      <c r="DE843" s="11"/>
      <c r="DF843" s="11"/>
      <c r="DG843" s="11"/>
      <c r="DH843" s="11"/>
      <c r="DI843" s="11"/>
      <c r="DJ843" s="11"/>
      <c r="DK843" s="11"/>
      <c r="DL843" s="11"/>
      <c r="DM843" s="11"/>
      <c r="DN843" s="11"/>
      <c r="DO843" s="11"/>
      <c r="DP843" s="11"/>
      <c r="DQ843" s="11"/>
      <c r="DR843" s="11"/>
      <c r="DS843" s="11"/>
      <c r="DT843" s="11"/>
      <c r="DU843" s="11"/>
      <c r="DV843" s="11"/>
      <c r="DW843" s="11"/>
      <c r="DX843" s="11"/>
      <c r="DY843" s="11"/>
      <c r="DZ843" s="11"/>
      <c r="EA843" s="11"/>
      <c r="EB843" s="11"/>
      <c r="EC843" s="11"/>
      <c r="ED843" s="11"/>
      <c r="EE843" s="11"/>
      <c r="EF843" s="11"/>
      <c r="EG843" s="11"/>
      <c r="EH843" s="11"/>
      <c r="EI843" s="11"/>
      <c r="EJ843" s="11"/>
      <c r="EK843" s="11"/>
      <c r="EL843" s="11"/>
      <c r="EM843" s="11"/>
      <c r="EN843" s="11"/>
      <c r="EO843" s="11"/>
      <c r="EP843" s="11"/>
      <c r="EQ843" s="11"/>
      <c r="ER843" s="11"/>
      <c r="ES843" s="11"/>
      <c r="ET843" s="11"/>
      <c r="EU843" s="11"/>
      <c r="EV843" s="11"/>
      <c r="EW843" s="11"/>
      <c r="EX843" s="11"/>
      <c r="EY843" s="11"/>
      <c r="EZ843" s="11"/>
      <c r="FA843" s="11"/>
      <c r="FB843" s="11"/>
      <c r="FC843" s="11"/>
      <c r="FD843" s="11"/>
      <c r="FE843" s="11"/>
      <c r="FF843" s="11"/>
      <c r="FG843" s="11"/>
      <c r="FH843" s="11"/>
      <c r="FI843" s="11"/>
      <c r="FJ843" s="11"/>
      <c r="FK843" s="11"/>
      <c r="FL843" s="11"/>
      <c r="FM843" s="11"/>
      <c r="FN843" s="11"/>
      <c r="FO843" s="11"/>
      <c r="FP843" s="11"/>
      <c r="FQ843" s="11"/>
      <c r="FR843" s="11"/>
      <c r="FS843" s="11"/>
      <c r="FT843" s="11"/>
    </row>
    <row r="844" s="7" customFormat="1" ht="12" spans="1:176">
      <c r="A844" s="4">
        <v>842</v>
      </c>
      <c r="B844" s="4" t="s">
        <v>6</v>
      </c>
      <c r="C844" s="4" t="s">
        <v>3116</v>
      </c>
      <c r="D844" s="4" t="s">
        <v>16</v>
      </c>
      <c r="E844" s="15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  <c r="AA844" s="11"/>
      <c r="AB844" s="11"/>
      <c r="AC844" s="11"/>
      <c r="AD844" s="11"/>
      <c r="AE844" s="11"/>
      <c r="AF844" s="11"/>
      <c r="AG844" s="11"/>
      <c r="AH844" s="11"/>
      <c r="AI844" s="11"/>
      <c r="AJ844" s="11"/>
      <c r="AK844" s="11"/>
      <c r="AL844" s="11"/>
      <c r="AM844" s="11"/>
      <c r="AN844" s="11"/>
      <c r="AO844" s="11"/>
      <c r="AP844" s="11"/>
      <c r="AQ844" s="11"/>
      <c r="AR844" s="11"/>
      <c r="AS844" s="11"/>
      <c r="AT844" s="11"/>
      <c r="AU844" s="11"/>
      <c r="AV844" s="11"/>
      <c r="AW844" s="11"/>
      <c r="AX844" s="11"/>
      <c r="AY844" s="11"/>
      <c r="AZ844" s="11"/>
      <c r="BA844" s="11"/>
      <c r="BB844" s="11"/>
      <c r="BC844" s="11"/>
      <c r="BD844" s="11"/>
      <c r="BE844" s="11"/>
      <c r="BF844" s="11"/>
      <c r="BG844" s="11"/>
      <c r="BH844" s="11"/>
      <c r="BI844" s="11"/>
      <c r="BJ844" s="11"/>
      <c r="BK844" s="11"/>
      <c r="BL844" s="11"/>
      <c r="BM844" s="11"/>
      <c r="BN844" s="11"/>
      <c r="BO844" s="11"/>
      <c r="BP844" s="11"/>
      <c r="BQ844" s="11"/>
      <c r="BR844" s="11"/>
      <c r="BS844" s="11"/>
      <c r="BT844" s="11"/>
      <c r="BU844" s="11"/>
      <c r="BV844" s="11"/>
      <c r="BW844" s="11"/>
      <c r="BX844" s="11"/>
      <c r="BY844" s="11"/>
      <c r="BZ844" s="11"/>
      <c r="CA844" s="11"/>
      <c r="CB844" s="11"/>
      <c r="CC844" s="11"/>
      <c r="CD844" s="11"/>
      <c r="CE844" s="11"/>
      <c r="CF844" s="11"/>
      <c r="CG844" s="11"/>
      <c r="CH844" s="11"/>
      <c r="CI844" s="11"/>
      <c r="CJ844" s="11"/>
      <c r="CK844" s="11"/>
      <c r="CL844" s="11"/>
      <c r="CM844" s="11"/>
      <c r="CN844" s="11"/>
      <c r="CO844" s="11"/>
      <c r="CP844" s="11"/>
      <c r="CQ844" s="11"/>
      <c r="CR844" s="11"/>
      <c r="CS844" s="11"/>
      <c r="CT844" s="11"/>
      <c r="CU844" s="11"/>
      <c r="CV844" s="11"/>
      <c r="CW844" s="11"/>
      <c r="CX844" s="11"/>
      <c r="CY844" s="11"/>
      <c r="CZ844" s="11"/>
      <c r="DA844" s="11"/>
      <c r="DB844" s="11"/>
      <c r="DC844" s="11"/>
      <c r="DD844" s="11"/>
      <c r="DE844" s="11"/>
      <c r="DF844" s="11"/>
      <c r="DG844" s="11"/>
      <c r="DH844" s="11"/>
      <c r="DI844" s="11"/>
      <c r="DJ844" s="11"/>
      <c r="DK844" s="11"/>
      <c r="DL844" s="11"/>
      <c r="DM844" s="11"/>
      <c r="DN844" s="11"/>
      <c r="DO844" s="11"/>
      <c r="DP844" s="11"/>
      <c r="DQ844" s="11"/>
      <c r="DR844" s="11"/>
      <c r="DS844" s="11"/>
      <c r="DT844" s="11"/>
      <c r="DU844" s="11"/>
      <c r="DV844" s="11"/>
      <c r="DW844" s="11"/>
      <c r="DX844" s="11"/>
      <c r="DY844" s="11"/>
      <c r="DZ844" s="11"/>
      <c r="EA844" s="11"/>
      <c r="EB844" s="11"/>
      <c r="EC844" s="11"/>
      <c r="ED844" s="11"/>
      <c r="EE844" s="11"/>
      <c r="EF844" s="11"/>
      <c r="EG844" s="11"/>
      <c r="EH844" s="11"/>
      <c r="EI844" s="11"/>
      <c r="EJ844" s="11"/>
      <c r="EK844" s="11"/>
      <c r="EL844" s="11"/>
      <c r="EM844" s="11"/>
      <c r="EN844" s="11"/>
      <c r="EO844" s="11"/>
      <c r="EP844" s="11"/>
      <c r="EQ844" s="11"/>
      <c r="ER844" s="11"/>
      <c r="ES844" s="11"/>
      <c r="ET844" s="11"/>
      <c r="EU844" s="11"/>
      <c r="EV844" s="11"/>
      <c r="EW844" s="11"/>
      <c r="EX844" s="11"/>
      <c r="EY844" s="11"/>
      <c r="EZ844" s="11"/>
      <c r="FA844" s="11"/>
      <c r="FB844" s="11"/>
      <c r="FC844" s="11"/>
      <c r="FD844" s="11"/>
      <c r="FE844" s="11"/>
      <c r="FF844" s="11"/>
      <c r="FG844" s="11"/>
      <c r="FH844" s="11"/>
      <c r="FI844" s="11"/>
      <c r="FJ844" s="11"/>
      <c r="FK844" s="11"/>
      <c r="FL844" s="11"/>
      <c r="FM844" s="11"/>
      <c r="FN844" s="11"/>
      <c r="FO844" s="11"/>
      <c r="FP844" s="11"/>
      <c r="FQ844" s="11"/>
      <c r="FR844" s="11"/>
      <c r="FS844" s="11"/>
      <c r="FT844" s="11"/>
    </row>
    <row r="845" s="7" customFormat="1" ht="12" spans="1:176">
      <c r="A845" s="4">
        <v>843</v>
      </c>
      <c r="B845" s="4" t="s">
        <v>6</v>
      </c>
      <c r="C845" s="4" t="s">
        <v>3116</v>
      </c>
      <c r="D845" s="4" t="s">
        <v>17</v>
      </c>
      <c r="E845" s="15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  <c r="AA845" s="11"/>
      <c r="AB845" s="11"/>
      <c r="AC845" s="11"/>
      <c r="AD845" s="11"/>
      <c r="AE845" s="11"/>
      <c r="AF845" s="11"/>
      <c r="AG845" s="11"/>
      <c r="AH845" s="11"/>
      <c r="AI845" s="11"/>
      <c r="AJ845" s="11"/>
      <c r="AK845" s="11"/>
      <c r="AL845" s="11"/>
      <c r="AM845" s="11"/>
      <c r="AN845" s="11"/>
      <c r="AO845" s="11"/>
      <c r="AP845" s="11"/>
      <c r="AQ845" s="11"/>
      <c r="AR845" s="11"/>
      <c r="AS845" s="11"/>
      <c r="AT845" s="11"/>
      <c r="AU845" s="11"/>
      <c r="AV845" s="11"/>
      <c r="AW845" s="11"/>
      <c r="AX845" s="11"/>
      <c r="AY845" s="11"/>
      <c r="AZ845" s="11"/>
      <c r="BA845" s="11"/>
      <c r="BB845" s="11"/>
      <c r="BC845" s="11"/>
      <c r="BD845" s="11"/>
      <c r="BE845" s="11"/>
      <c r="BF845" s="11"/>
      <c r="BG845" s="11"/>
      <c r="BH845" s="11"/>
      <c r="BI845" s="11"/>
      <c r="BJ845" s="11"/>
      <c r="BK845" s="11"/>
      <c r="BL845" s="11"/>
      <c r="BM845" s="11"/>
      <c r="BN845" s="11"/>
      <c r="BO845" s="11"/>
      <c r="BP845" s="11"/>
      <c r="BQ845" s="11"/>
      <c r="BR845" s="11"/>
      <c r="BS845" s="11"/>
      <c r="BT845" s="11"/>
      <c r="BU845" s="11"/>
      <c r="BV845" s="11"/>
      <c r="BW845" s="11"/>
      <c r="BX845" s="11"/>
      <c r="BY845" s="11"/>
      <c r="BZ845" s="11"/>
      <c r="CA845" s="11"/>
      <c r="CB845" s="11"/>
      <c r="CC845" s="11"/>
      <c r="CD845" s="11"/>
      <c r="CE845" s="11"/>
      <c r="CF845" s="11"/>
      <c r="CG845" s="11"/>
      <c r="CH845" s="11"/>
      <c r="CI845" s="11"/>
      <c r="CJ845" s="11"/>
      <c r="CK845" s="11"/>
      <c r="CL845" s="11"/>
      <c r="CM845" s="11"/>
      <c r="CN845" s="11"/>
      <c r="CO845" s="11"/>
      <c r="CP845" s="11"/>
      <c r="CQ845" s="11"/>
      <c r="CR845" s="11"/>
      <c r="CS845" s="11"/>
      <c r="CT845" s="11"/>
      <c r="CU845" s="11"/>
      <c r="CV845" s="11"/>
      <c r="CW845" s="11"/>
      <c r="CX845" s="11"/>
      <c r="CY845" s="11"/>
      <c r="CZ845" s="11"/>
      <c r="DA845" s="11"/>
      <c r="DB845" s="11"/>
      <c r="DC845" s="11"/>
      <c r="DD845" s="11"/>
      <c r="DE845" s="11"/>
      <c r="DF845" s="11"/>
      <c r="DG845" s="11"/>
      <c r="DH845" s="11"/>
      <c r="DI845" s="11"/>
      <c r="DJ845" s="11"/>
      <c r="DK845" s="11"/>
      <c r="DL845" s="11"/>
      <c r="DM845" s="11"/>
      <c r="DN845" s="11"/>
      <c r="DO845" s="11"/>
      <c r="DP845" s="11"/>
      <c r="DQ845" s="11"/>
      <c r="DR845" s="11"/>
      <c r="DS845" s="11"/>
      <c r="DT845" s="11"/>
      <c r="DU845" s="11"/>
      <c r="DV845" s="11"/>
      <c r="DW845" s="11"/>
      <c r="DX845" s="11"/>
      <c r="DY845" s="11"/>
      <c r="DZ845" s="11"/>
      <c r="EA845" s="11"/>
      <c r="EB845" s="11"/>
      <c r="EC845" s="11"/>
      <c r="ED845" s="11"/>
      <c r="EE845" s="11"/>
      <c r="EF845" s="11"/>
      <c r="EG845" s="11"/>
      <c r="EH845" s="11"/>
      <c r="EI845" s="11"/>
      <c r="EJ845" s="11"/>
      <c r="EK845" s="11"/>
      <c r="EL845" s="11"/>
      <c r="EM845" s="11"/>
      <c r="EN845" s="11"/>
      <c r="EO845" s="11"/>
      <c r="EP845" s="11"/>
      <c r="EQ845" s="11"/>
      <c r="ER845" s="11"/>
      <c r="ES845" s="11"/>
      <c r="ET845" s="11"/>
      <c r="EU845" s="11"/>
      <c r="EV845" s="11"/>
      <c r="EW845" s="11"/>
      <c r="EX845" s="11"/>
      <c r="EY845" s="11"/>
      <c r="EZ845" s="11"/>
      <c r="FA845" s="11"/>
      <c r="FB845" s="11"/>
      <c r="FC845" s="11"/>
      <c r="FD845" s="11"/>
      <c r="FE845" s="11"/>
      <c r="FF845" s="11"/>
      <c r="FG845" s="11"/>
      <c r="FH845" s="11"/>
      <c r="FI845" s="11"/>
      <c r="FJ845" s="11"/>
      <c r="FK845" s="11"/>
      <c r="FL845" s="11"/>
      <c r="FM845" s="11"/>
      <c r="FN845" s="11"/>
      <c r="FO845" s="11"/>
      <c r="FP845" s="11"/>
      <c r="FQ845" s="11"/>
      <c r="FR845" s="11"/>
      <c r="FS845" s="11"/>
      <c r="FT845" s="11"/>
    </row>
    <row r="846" s="7" customFormat="1" ht="12" spans="1:176">
      <c r="A846" s="4">
        <v>844</v>
      </c>
      <c r="B846" s="4" t="s">
        <v>6</v>
      </c>
      <c r="C846" s="4" t="s">
        <v>3116</v>
      </c>
      <c r="D846" s="4" t="s">
        <v>18</v>
      </c>
      <c r="E846" s="15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  <c r="AA846" s="11"/>
      <c r="AB846" s="11"/>
      <c r="AC846" s="11"/>
      <c r="AD846" s="11"/>
      <c r="AE846" s="11"/>
      <c r="AF846" s="11"/>
      <c r="AG846" s="11"/>
      <c r="AH846" s="11"/>
      <c r="AI846" s="11"/>
      <c r="AJ846" s="11"/>
      <c r="AK846" s="11"/>
      <c r="AL846" s="11"/>
      <c r="AM846" s="11"/>
      <c r="AN846" s="11"/>
      <c r="AO846" s="11"/>
      <c r="AP846" s="11"/>
      <c r="AQ846" s="11"/>
      <c r="AR846" s="11"/>
      <c r="AS846" s="11"/>
      <c r="AT846" s="11"/>
      <c r="AU846" s="11"/>
      <c r="AV846" s="11"/>
      <c r="AW846" s="11"/>
      <c r="AX846" s="11"/>
      <c r="AY846" s="11"/>
      <c r="AZ846" s="11"/>
      <c r="BA846" s="11"/>
      <c r="BB846" s="11"/>
      <c r="BC846" s="11"/>
      <c r="BD846" s="11"/>
      <c r="BE846" s="11"/>
      <c r="BF846" s="11"/>
      <c r="BG846" s="11"/>
      <c r="BH846" s="11"/>
      <c r="BI846" s="11"/>
      <c r="BJ846" s="11"/>
      <c r="BK846" s="11"/>
      <c r="BL846" s="11"/>
      <c r="BM846" s="11"/>
      <c r="BN846" s="11"/>
      <c r="BO846" s="11"/>
      <c r="BP846" s="11"/>
      <c r="BQ846" s="11"/>
      <c r="BR846" s="11"/>
      <c r="BS846" s="11"/>
      <c r="BT846" s="11"/>
      <c r="BU846" s="11"/>
      <c r="BV846" s="11"/>
      <c r="BW846" s="11"/>
      <c r="BX846" s="11"/>
      <c r="BY846" s="11"/>
      <c r="BZ846" s="11"/>
      <c r="CA846" s="11"/>
      <c r="CB846" s="11"/>
      <c r="CC846" s="11"/>
      <c r="CD846" s="11"/>
      <c r="CE846" s="11"/>
      <c r="CF846" s="11"/>
      <c r="CG846" s="11"/>
      <c r="CH846" s="11"/>
      <c r="CI846" s="11"/>
      <c r="CJ846" s="11"/>
      <c r="CK846" s="11"/>
      <c r="CL846" s="11"/>
      <c r="CM846" s="11"/>
      <c r="CN846" s="11"/>
      <c r="CO846" s="11"/>
      <c r="CP846" s="11"/>
      <c r="CQ846" s="11"/>
      <c r="CR846" s="11"/>
      <c r="CS846" s="11"/>
      <c r="CT846" s="11"/>
      <c r="CU846" s="11"/>
      <c r="CV846" s="11"/>
      <c r="CW846" s="11"/>
      <c r="CX846" s="11"/>
      <c r="CY846" s="11"/>
      <c r="CZ846" s="11"/>
      <c r="DA846" s="11"/>
      <c r="DB846" s="11"/>
      <c r="DC846" s="11"/>
      <c r="DD846" s="11"/>
      <c r="DE846" s="11"/>
      <c r="DF846" s="11"/>
      <c r="DG846" s="11"/>
      <c r="DH846" s="11"/>
      <c r="DI846" s="11"/>
      <c r="DJ846" s="11"/>
      <c r="DK846" s="11"/>
      <c r="DL846" s="11"/>
      <c r="DM846" s="11"/>
      <c r="DN846" s="11"/>
      <c r="DO846" s="11"/>
      <c r="DP846" s="11"/>
      <c r="DQ846" s="11"/>
      <c r="DR846" s="11"/>
      <c r="DS846" s="11"/>
      <c r="DT846" s="11"/>
      <c r="DU846" s="11"/>
      <c r="DV846" s="11"/>
      <c r="DW846" s="11"/>
      <c r="DX846" s="11"/>
      <c r="DY846" s="11"/>
      <c r="DZ846" s="11"/>
      <c r="EA846" s="11"/>
      <c r="EB846" s="11"/>
      <c r="EC846" s="11"/>
      <c r="ED846" s="11"/>
      <c r="EE846" s="11"/>
      <c r="EF846" s="11"/>
      <c r="EG846" s="11"/>
      <c r="EH846" s="11"/>
      <c r="EI846" s="11"/>
      <c r="EJ846" s="11"/>
      <c r="EK846" s="11"/>
      <c r="EL846" s="11"/>
      <c r="EM846" s="11"/>
      <c r="EN846" s="11"/>
      <c r="EO846" s="11"/>
      <c r="EP846" s="11"/>
      <c r="EQ846" s="11"/>
      <c r="ER846" s="11"/>
      <c r="ES846" s="11"/>
      <c r="ET846" s="11"/>
      <c r="EU846" s="11"/>
      <c r="EV846" s="11"/>
      <c r="EW846" s="11"/>
      <c r="EX846" s="11"/>
      <c r="EY846" s="11"/>
      <c r="EZ846" s="11"/>
      <c r="FA846" s="11"/>
      <c r="FB846" s="11"/>
      <c r="FC846" s="11"/>
      <c r="FD846" s="11"/>
      <c r="FE846" s="11"/>
      <c r="FF846" s="11"/>
      <c r="FG846" s="11"/>
      <c r="FH846" s="11"/>
      <c r="FI846" s="11"/>
      <c r="FJ846" s="11"/>
      <c r="FK846" s="11"/>
      <c r="FL846" s="11"/>
      <c r="FM846" s="11"/>
      <c r="FN846" s="11"/>
      <c r="FO846" s="11"/>
      <c r="FP846" s="11"/>
      <c r="FQ846" s="11"/>
      <c r="FR846" s="11"/>
      <c r="FS846" s="11"/>
      <c r="FT846" s="11"/>
    </row>
    <row r="847" s="7" customFormat="1" ht="12" spans="1:176">
      <c r="A847" s="4">
        <v>845</v>
      </c>
      <c r="B847" s="4" t="s">
        <v>6</v>
      </c>
      <c r="C847" s="4" t="s">
        <v>3116</v>
      </c>
      <c r="D847" s="4" t="s">
        <v>19</v>
      </c>
      <c r="E847" s="15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  <c r="AA847" s="11"/>
      <c r="AB847" s="11"/>
      <c r="AC847" s="11"/>
      <c r="AD847" s="11"/>
      <c r="AE847" s="11"/>
      <c r="AF847" s="11"/>
      <c r="AG847" s="11"/>
      <c r="AH847" s="11"/>
      <c r="AI847" s="11"/>
      <c r="AJ847" s="11"/>
      <c r="AK847" s="11"/>
      <c r="AL847" s="11"/>
      <c r="AM847" s="11"/>
      <c r="AN847" s="11"/>
      <c r="AO847" s="11"/>
      <c r="AP847" s="11"/>
      <c r="AQ847" s="11"/>
      <c r="AR847" s="11"/>
      <c r="AS847" s="11"/>
      <c r="AT847" s="11"/>
      <c r="AU847" s="11"/>
      <c r="AV847" s="11"/>
      <c r="AW847" s="11"/>
      <c r="AX847" s="11"/>
      <c r="AY847" s="11"/>
      <c r="AZ847" s="11"/>
      <c r="BA847" s="11"/>
      <c r="BB847" s="11"/>
      <c r="BC847" s="11"/>
      <c r="BD847" s="11"/>
      <c r="BE847" s="11"/>
      <c r="BF847" s="11"/>
      <c r="BG847" s="11"/>
      <c r="BH847" s="11"/>
      <c r="BI847" s="11"/>
      <c r="BJ847" s="11"/>
      <c r="BK847" s="11"/>
      <c r="BL847" s="11"/>
      <c r="BM847" s="11"/>
      <c r="BN847" s="11"/>
      <c r="BO847" s="11"/>
      <c r="BP847" s="11"/>
      <c r="BQ847" s="11"/>
      <c r="BR847" s="11"/>
      <c r="BS847" s="11"/>
      <c r="BT847" s="11"/>
      <c r="BU847" s="11"/>
      <c r="BV847" s="11"/>
      <c r="BW847" s="11"/>
      <c r="BX847" s="11"/>
      <c r="BY847" s="11"/>
      <c r="BZ847" s="11"/>
      <c r="CA847" s="11"/>
      <c r="CB847" s="11"/>
      <c r="CC847" s="11"/>
      <c r="CD847" s="11"/>
      <c r="CE847" s="11"/>
      <c r="CF847" s="11"/>
      <c r="CG847" s="11"/>
      <c r="CH847" s="11"/>
      <c r="CI847" s="11"/>
      <c r="CJ847" s="11"/>
      <c r="CK847" s="11"/>
      <c r="CL847" s="11"/>
      <c r="CM847" s="11"/>
      <c r="CN847" s="11"/>
      <c r="CO847" s="11"/>
      <c r="CP847" s="11"/>
      <c r="CQ847" s="11"/>
      <c r="CR847" s="11"/>
      <c r="CS847" s="11"/>
      <c r="CT847" s="11"/>
      <c r="CU847" s="11"/>
      <c r="CV847" s="11"/>
      <c r="CW847" s="11"/>
      <c r="CX847" s="11"/>
      <c r="CY847" s="11"/>
      <c r="CZ847" s="11"/>
      <c r="DA847" s="11"/>
      <c r="DB847" s="11"/>
      <c r="DC847" s="11"/>
      <c r="DD847" s="11"/>
      <c r="DE847" s="11"/>
      <c r="DF847" s="11"/>
      <c r="DG847" s="11"/>
      <c r="DH847" s="11"/>
      <c r="DI847" s="11"/>
      <c r="DJ847" s="11"/>
      <c r="DK847" s="11"/>
      <c r="DL847" s="11"/>
      <c r="DM847" s="11"/>
      <c r="DN847" s="11"/>
      <c r="DO847" s="11"/>
      <c r="DP847" s="11"/>
      <c r="DQ847" s="11"/>
      <c r="DR847" s="11"/>
      <c r="DS847" s="11"/>
      <c r="DT847" s="11"/>
      <c r="DU847" s="11"/>
      <c r="DV847" s="11"/>
      <c r="DW847" s="11"/>
      <c r="DX847" s="11"/>
      <c r="DY847" s="11"/>
      <c r="DZ847" s="11"/>
      <c r="EA847" s="11"/>
      <c r="EB847" s="11"/>
      <c r="EC847" s="11"/>
      <c r="ED847" s="11"/>
      <c r="EE847" s="11"/>
      <c r="EF847" s="11"/>
      <c r="EG847" s="11"/>
      <c r="EH847" s="11"/>
      <c r="EI847" s="11"/>
      <c r="EJ847" s="11"/>
      <c r="EK847" s="11"/>
      <c r="EL847" s="11"/>
      <c r="EM847" s="11"/>
      <c r="EN847" s="11"/>
      <c r="EO847" s="11"/>
      <c r="EP847" s="11"/>
      <c r="EQ847" s="11"/>
      <c r="ER847" s="11"/>
      <c r="ES847" s="11"/>
      <c r="ET847" s="11"/>
      <c r="EU847" s="11"/>
      <c r="EV847" s="11"/>
      <c r="EW847" s="11"/>
      <c r="EX847" s="11"/>
      <c r="EY847" s="11"/>
      <c r="EZ847" s="11"/>
      <c r="FA847" s="11"/>
      <c r="FB847" s="11"/>
      <c r="FC847" s="11"/>
      <c r="FD847" s="11"/>
      <c r="FE847" s="11"/>
      <c r="FF847" s="11"/>
      <c r="FG847" s="11"/>
      <c r="FH847" s="11"/>
      <c r="FI847" s="11"/>
      <c r="FJ847" s="11"/>
      <c r="FK847" s="11"/>
      <c r="FL847" s="11"/>
      <c r="FM847" s="11"/>
      <c r="FN847" s="11"/>
      <c r="FO847" s="11"/>
      <c r="FP847" s="11"/>
      <c r="FQ847" s="11"/>
      <c r="FR847" s="11"/>
      <c r="FS847" s="11"/>
      <c r="FT847" s="11"/>
    </row>
    <row r="848" s="7" customFormat="1" ht="12" spans="1:176">
      <c r="A848" s="4">
        <v>846</v>
      </c>
      <c r="B848" s="4" t="s">
        <v>6</v>
      </c>
      <c r="C848" s="4" t="s">
        <v>3125</v>
      </c>
      <c r="D848" s="4" t="s">
        <v>346</v>
      </c>
      <c r="E848" s="15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  <c r="AA848" s="11"/>
      <c r="AB848" s="11"/>
      <c r="AC848" s="11"/>
      <c r="AD848" s="11"/>
      <c r="AE848" s="11"/>
      <c r="AF848" s="11"/>
      <c r="AG848" s="11"/>
      <c r="AH848" s="11"/>
      <c r="AI848" s="11"/>
      <c r="AJ848" s="11"/>
      <c r="AK848" s="11"/>
      <c r="AL848" s="11"/>
      <c r="AM848" s="11"/>
      <c r="AN848" s="11"/>
      <c r="AO848" s="11"/>
      <c r="AP848" s="11"/>
      <c r="AQ848" s="11"/>
      <c r="AR848" s="11"/>
      <c r="AS848" s="11"/>
      <c r="AT848" s="11"/>
      <c r="AU848" s="11"/>
      <c r="AV848" s="11"/>
      <c r="AW848" s="11"/>
      <c r="AX848" s="11"/>
      <c r="AY848" s="11"/>
      <c r="AZ848" s="11"/>
      <c r="BA848" s="11"/>
      <c r="BB848" s="11"/>
      <c r="BC848" s="11"/>
      <c r="BD848" s="11"/>
      <c r="BE848" s="11"/>
      <c r="BF848" s="11"/>
      <c r="BG848" s="11"/>
      <c r="BH848" s="11"/>
      <c r="BI848" s="11"/>
      <c r="BJ848" s="11"/>
      <c r="BK848" s="11"/>
      <c r="BL848" s="11"/>
      <c r="BM848" s="11"/>
      <c r="BN848" s="11"/>
      <c r="BO848" s="11"/>
      <c r="BP848" s="11"/>
      <c r="BQ848" s="11"/>
      <c r="BR848" s="11"/>
      <c r="BS848" s="11"/>
      <c r="BT848" s="11"/>
      <c r="BU848" s="11"/>
      <c r="BV848" s="11"/>
      <c r="BW848" s="11"/>
      <c r="BX848" s="11"/>
      <c r="BY848" s="11"/>
      <c r="BZ848" s="11"/>
      <c r="CA848" s="11"/>
      <c r="CB848" s="11"/>
      <c r="CC848" s="11"/>
      <c r="CD848" s="11"/>
      <c r="CE848" s="11"/>
      <c r="CF848" s="11"/>
      <c r="CG848" s="11"/>
      <c r="CH848" s="11"/>
      <c r="CI848" s="11"/>
      <c r="CJ848" s="11"/>
      <c r="CK848" s="11"/>
      <c r="CL848" s="11"/>
      <c r="CM848" s="11"/>
      <c r="CN848" s="11"/>
      <c r="CO848" s="11"/>
      <c r="CP848" s="11"/>
      <c r="CQ848" s="11"/>
      <c r="CR848" s="11"/>
      <c r="CS848" s="11"/>
      <c r="CT848" s="11"/>
      <c r="CU848" s="11"/>
      <c r="CV848" s="11"/>
      <c r="CW848" s="11"/>
      <c r="CX848" s="11"/>
      <c r="CY848" s="11"/>
      <c r="CZ848" s="11"/>
      <c r="DA848" s="11"/>
      <c r="DB848" s="11"/>
      <c r="DC848" s="11"/>
      <c r="DD848" s="11"/>
      <c r="DE848" s="11"/>
      <c r="DF848" s="11"/>
      <c r="DG848" s="11"/>
      <c r="DH848" s="11"/>
      <c r="DI848" s="11"/>
      <c r="DJ848" s="11"/>
      <c r="DK848" s="11"/>
      <c r="DL848" s="11"/>
      <c r="DM848" s="11"/>
      <c r="DN848" s="11"/>
      <c r="DO848" s="11"/>
      <c r="DP848" s="11"/>
      <c r="DQ848" s="11"/>
      <c r="DR848" s="11"/>
      <c r="DS848" s="11"/>
      <c r="DT848" s="11"/>
      <c r="DU848" s="11"/>
      <c r="DV848" s="11"/>
      <c r="DW848" s="11"/>
      <c r="DX848" s="11"/>
      <c r="DY848" s="11"/>
      <c r="DZ848" s="11"/>
      <c r="EA848" s="11"/>
      <c r="EB848" s="11"/>
      <c r="EC848" s="11"/>
      <c r="ED848" s="11"/>
      <c r="EE848" s="11"/>
      <c r="EF848" s="11"/>
      <c r="EG848" s="11"/>
      <c r="EH848" s="11"/>
      <c r="EI848" s="11"/>
      <c r="EJ848" s="11"/>
      <c r="EK848" s="11"/>
      <c r="EL848" s="11"/>
      <c r="EM848" s="11"/>
      <c r="EN848" s="11"/>
      <c r="EO848" s="11"/>
      <c r="EP848" s="11"/>
      <c r="EQ848" s="11"/>
      <c r="ER848" s="11"/>
      <c r="ES848" s="11"/>
      <c r="ET848" s="11"/>
      <c r="EU848" s="11"/>
      <c r="EV848" s="11"/>
      <c r="EW848" s="11"/>
      <c r="EX848" s="11"/>
      <c r="EY848" s="11"/>
      <c r="EZ848" s="11"/>
      <c r="FA848" s="11"/>
      <c r="FB848" s="11"/>
      <c r="FC848" s="11"/>
      <c r="FD848" s="11"/>
      <c r="FE848" s="11"/>
      <c r="FF848" s="11"/>
      <c r="FG848" s="11"/>
      <c r="FH848" s="11"/>
      <c r="FI848" s="11"/>
      <c r="FJ848" s="11"/>
      <c r="FK848" s="11"/>
      <c r="FL848" s="11"/>
      <c r="FM848" s="11"/>
      <c r="FN848" s="11"/>
      <c r="FO848" s="11"/>
      <c r="FP848" s="11"/>
      <c r="FQ848" s="11"/>
      <c r="FR848" s="11"/>
      <c r="FS848" s="11"/>
      <c r="FT848" s="11"/>
    </row>
    <row r="849" s="7" customFormat="1" ht="12" spans="1:176">
      <c r="A849" s="4">
        <v>847</v>
      </c>
      <c r="B849" s="4" t="s">
        <v>6</v>
      </c>
      <c r="C849" s="4" t="s">
        <v>3118</v>
      </c>
      <c r="D849" s="4" t="s">
        <v>224</v>
      </c>
      <c r="E849" s="15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  <c r="AA849" s="11"/>
      <c r="AB849" s="11"/>
      <c r="AC849" s="11"/>
      <c r="AD849" s="11"/>
      <c r="AE849" s="11"/>
      <c r="AF849" s="11"/>
      <c r="AG849" s="11"/>
      <c r="AH849" s="11"/>
      <c r="AI849" s="11"/>
      <c r="AJ849" s="11"/>
      <c r="AK849" s="11"/>
      <c r="AL849" s="11"/>
      <c r="AM849" s="11"/>
      <c r="AN849" s="11"/>
      <c r="AO849" s="11"/>
      <c r="AP849" s="11"/>
      <c r="AQ849" s="11"/>
      <c r="AR849" s="11"/>
      <c r="AS849" s="11"/>
      <c r="AT849" s="11"/>
      <c r="AU849" s="11"/>
      <c r="AV849" s="11"/>
      <c r="AW849" s="11"/>
      <c r="AX849" s="11"/>
      <c r="AY849" s="11"/>
      <c r="AZ849" s="11"/>
      <c r="BA849" s="11"/>
      <c r="BB849" s="11"/>
      <c r="BC849" s="11"/>
      <c r="BD849" s="11"/>
      <c r="BE849" s="11"/>
      <c r="BF849" s="11"/>
      <c r="BG849" s="11"/>
      <c r="BH849" s="11"/>
      <c r="BI849" s="11"/>
      <c r="BJ849" s="11"/>
      <c r="BK849" s="11"/>
      <c r="BL849" s="11"/>
      <c r="BM849" s="11"/>
      <c r="BN849" s="11"/>
      <c r="BO849" s="11"/>
      <c r="BP849" s="11"/>
      <c r="BQ849" s="11"/>
      <c r="BR849" s="11"/>
      <c r="BS849" s="11"/>
      <c r="BT849" s="11"/>
      <c r="BU849" s="11"/>
      <c r="BV849" s="11"/>
      <c r="BW849" s="11"/>
      <c r="BX849" s="11"/>
      <c r="BY849" s="11"/>
      <c r="BZ849" s="11"/>
      <c r="CA849" s="11"/>
      <c r="CB849" s="11"/>
      <c r="CC849" s="11"/>
      <c r="CD849" s="11"/>
      <c r="CE849" s="11"/>
      <c r="CF849" s="11"/>
      <c r="CG849" s="11"/>
      <c r="CH849" s="11"/>
      <c r="CI849" s="11"/>
      <c r="CJ849" s="11"/>
      <c r="CK849" s="11"/>
      <c r="CL849" s="11"/>
      <c r="CM849" s="11"/>
      <c r="CN849" s="11"/>
      <c r="CO849" s="11"/>
      <c r="CP849" s="11"/>
      <c r="CQ849" s="11"/>
      <c r="CR849" s="11"/>
      <c r="CS849" s="11"/>
      <c r="CT849" s="11"/>
      <c r="CU849" s="11"/>
      <c r="CV849" s="11"/>
      <c r="CW849" s="11"/>
      <c r="CX849" s="11"/>
      <c r="CY849" s="11"/>
      <c r="CZ849" s="11"/>
      <c r="DA849" s="11"/>
      <c r="DB849" s="11"/>
      <c r="DC849" s="11"/>
      <c r="DD849" s="11"/>
      <c r="DE849" s="11"/>
      <c r="DF849" s="11"/>
      <c r="DG849" s="11"/>
      <c r="DH849" s="11"/>
      <c r="DI849" s="11"/>
      <c r="DJ849" s="11"/>
      <c r="DK849" s="11"/>
      <c r="DL849" s="11"/>
      <c r="DM849" s="11"/>
      <c r="DN849" s="11"/>
      <c r="DO849" s="11"/>
      <c r="DP849" s="11"/>
      <c r="DQ849" s="11"/>
      <c r="DR849" s="11"/>
      <c r="DS849" s="11"/>
      <c r="DT849" s="11"/>
      <c r="DU849" s="11"/>
      <c r="DV849" s="11"/>
      <c r="DW849" s="11"/>
      <c r="DX849" s="11"/>
      <c r="DY849" s="11"/>
      <c r="DZ849" s="11"/>
      <c r="EA849" s="11"/>
      <c r="EB849" s="11"/>
      <c r="EC849" s="11"/>
      <c r="ED849" s="11"/>
      <c r="EE849" s="11"/>
      <c r="EF849" s="11"/>
      <c r="EG849" s="11"/>
      <c r="EH849" s="11"/>
      <c r="EI849" s="11"/>
      <c r="EJ849" s="11"/>
      <c r="EK849" s="11"/>
      <c r="EL849" s="11"/>
      <c r="EM849" s="11"/>
      <c r="EN849" s="11"/>
      <c r="EO849" s="11"/>
      <c r="EP849" s="11"/>
      <c r="EQ849" s="11"/>
      <c r="ER849" s="11"/>
      <c r="ES849" s="11"/>
      <c r="ET849" s="11"/>
      <c r="EU849" s="11"/>
      <c r="EV849" s="11"/>
      <c r="EW849" s="11"/>
      <c r="EX849" s="11"/>
      <c r="EY849" s="11"/>
      <c r="EZ849" s="11"/>
      <c r="FA849" s="11"/>
      <c r="FB849" s="11"/>
      <c r="FC849" s="11"/>
      <c r="FD849" s="11"/>
      <c r="FE849" s="11"/>
      <c r="FF849" s="11"/>
      <c r="FG849" s="11"/>
      <c r="FH849" s="11"/>
      <c r="FI849" s="11"/>
      <c r="FJ849" s="11"/>
      <c r="FK849" s="11"/>
      <c r="FL849" s="11"/>
      <c r="FM849" s="11"/>
      <c r="FN849" s="11"/>
      <c r="FO849" s="11"/>
      <c r="FP849" s="11"/>
      <c r="FQ849" s="11"/>
      <c r="FR849" s="11"/>
      <c r="FS849" s="11"/>
      <c r="FT849" s="11"/>
    </row>
    <row r="850" s="7" customFormat="1" ht="12" spans="1:176">
      <c r="A850" s="4">
        <v>848</v>
      </c>
      <c r="B850" s="4" t="s">
        <v>6</v>
      </c>
      <c r="C850" s="4" t="s">
        <v>3118</v>
      </c>
      <c r="D850" s="4" t="s">
        <v>225</v>
      </c>
      <c r="E850" s="15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  <c r="AA850" s="11"/>
      <c r="AB850" s="11"/>
      <c r="AC850" s="11"/>
      <c r="AD850" s="11"/>
      <c r="AE850" s="11"/>
      <c r="AF850" s="11"/>
      <c r="AG850" s="11"/>
      <c r="AH850" s="11"/>
      <c r="AI850" s="11"/>
      <c r="AJ850" s="11"/>
      <c r="AK850" s="11"/>
      <c r="AL850" s="11"/>
      <c r="AM850" s="11"/>
      <c r="AN850" s="11"/>
      <c r="AO850" s="11"/>
      <c r="AP850" s="11"/>
      <c r="AQ850" s="11"/>
      <c r="AR850" s="11"/>
      <c r="AS850" s="11"/>
      <c r="AT850" s="11"/>
      <c r="AU850" s="11"/>
      <c r="AV850" s="11"/>
      <c r="AW850" s="11"/>
      <c r="AX850" s="11"/>
      <c r="AY850" s="11"/>
      <c r="AZ850" s="11"/>
      <c r="BA850" s="11"/>
      <c r="BB850" s="11"/>
      <c r="BC850" s="11"/>
      <c r="BD850" s="11"/>
      <c r="BE850" s="11"/>
      <c r="BF850" s="11"/>
      <c r="BG850" s="11"/>
      <c r="BH850" s="11"/>
      <c r="BI850" s="11"/>
      <c r="BJ850" s="11"/>
      <c r="BK850" s="11"/>
      <c r="BL850" s="11"/>
      <c r="BM850" s="11"/>
      <c r="BN850" s="11"/>
      <c r="BO850" s="11"/>
      <c r="BP850" s="11"/>
      <c r="BQ850" s="11"/>
      <c r="BR850" s="11"/>
      <c r="BS850" s="11"/>
      <c r="BT850" s="11"/>
      <c r="BU850" s="11"/>
      <c r="BV850" s="11"/>
      <c r="BW850" s="11"/>
      <c r="BX850" s="11"/>
      <c r="BY850" s="11"/>
      <c r="BZ850" s="11"/>
      <c r="CA850" s="11"/>
      <c r="CB850" s="11"/>
      <c r="CC850" s="11"/>
      <c r="CD850" s="11"/>
      <c r="CE850" s="11"/>
      <c r="CF850" s="11"/>
      <c r="CG850" s="11"/>
      <c r="CH850" s="11"/>
      <c r="CI850" s="11"/>
      <c r="CJ850" s="11"/>
      <c r="CK850" s="11"/>
      <c r="CL850" s="11"/>
      <c r="CM850" s="11"/>
      <c r="CN850" s="11"/>
      <c r="CO850" s="11"/>
      <c r="CP850" s="11"/>
      <c r="CQ850" s="11"/>
      <c r="CR850" s="11"/>
      <c r="CS850" s="11"/>
      <c r="CT850" s="11"/>
      <c r="CU850" s="11"/>
      <c r="CV850" s="11"/>
      <c r="CW850" s="11"/>
      <c r="CX850" s="11"/>
      <c r="CY850" s="11"/>
      <c r="CZ850" s="11"/>
      <c r="DA850" s="11"/>
      <c r="DB850" s="11"/>
      <c r="DC850" s="11"/>
      <c r="DD850" s="11"/>
      <c r="DE850" s="11"/>
      <c r="DF850" s="11"/>
      <c r="DG850" s="11"/>
      <c r="DH850" s="11"/>
      <c r="DI850" s="11"/>
      <c r="DJ850" s="11"/>
      <c r="DK850" s="11"/>
      <c r="DL850" s="11"/>
      <c r="DM850" s="11"/>
      <c r="DN850" s="11"/>
      <c r="DO850" s="11"/>
      <c r="DP850" s="11"/>
      <c r="DQ850" s="11"/>
      <c r="DR850" s="11"/>
      <c r="DS850" s="11"/>
      <c r="DT850" s="11"/>
      <c r="DU850" s="11"/>
      <c r="DV850" s="11"/>
      <c r="DW850" s="11"/>
      <c r="DX850" s="11"/>
      <c r="DY850" s="11"/>
      <c r="DZ850" s="11"/>
      <c r="EA850" s="11"/>
      <c r="EB850" s="11"/>
      <c r="EC850" s="11"/>
      <c r="ED850" s="11"/>
      <c r="EE850" s="11"/>
      <c r="EF850" s="11"/>
      <c r="EG850" s="11"/>
      <c r="EH850" s="11"/>
      <c r="EI850" s="11"/>
      <c r="EJ850" s="11"/>
      <c r="EK850" s="11"/>
      <c r="EL850" s="11"/>
      <c r="EM850" s="11"/>
      <c r="EN850" s="11"/>
      <c r="EO850" s="11"/>
      <c r="EP850" s="11"/>
      <c r="EQ850" s="11"/>
      <c r="ER850" s="11"/>
      <c r="ES850" s="11"/>
      <c r="ET850" s="11"/>
      <c r="EU850" s="11"/>
      <c r="EV850" s="11"/>
      <c r="EW850" s="11"/>
      <c r="EX850" s="11"/>
      <c r="EY850" s="11"/>
      <c r="EZ850" s="11"/>
      <c r="FA850" s="11"/>
      <c r="FB850" s="11"/>
      <c r="FC850" s="11"/>
      <c r="FD850" s="11"/>
      <c r="FE850" s="11"/>
      <c r="FF850" s="11"/>
      <c r="FG850" s="11"/>
      <c r="FH850" s="11"/>
      <c r="FI850" s="11"/>
      <c r="FJ850" s="11"/>
      <c r="FK850" s="11"/>
      <c r="FL850" s="11"/>
      <c r="FM850" s="11"/>
      <c r="FN850" s="11"/>
      <c r="FO850" s="11"/>
      <c r="FP850" s="11"/>
      <c r="FQ850" s="11"/>
      <c r="FR850" s="11"/>
      <c r="FS850" s="11"/>
      <c r="FT850" s="11"/>
    </row>
    <row r="851" s="7" customFormat="1" ht="12" spans="1:176">
      <c r="A851" s="4">
        <v>849</v>
      </c>
      <c r="B851" s="4" t="s">
        <v>6</v>
      </c>
      <c r="C851" s="4" t="s">
        <v>3118</v>
      </c>
      <c r="D851" s="4" t="s">
        <v>226</v>
      </c>
      <c r="E851" s="15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  <c r="AA851" s="11"/>
      <c r="AB851" s="11"/>
      <c r="AC851" s="11"/>
      <c r="AD851" s="11"/>
      <c r="AE851" s="11"/>
      <c r="AF851" s="11"/>
      <c r="AG851" s="11"/>
      <c r="AH851" s="11"/>
      <c r="AI851" s="11"/>
      <c r="AJ851" s="11"/>
      <c r="AK851" s="11"/>
      <c r="AL851" s="11"/>
      <c r="AM851" s="11"/>
      <c r="AN851" s="11"/>
      <c r="AO851" s="11"/>
      <c r="AP851" s="11"/>
      <c r="AQ851" s="11"/>
      <c r="AR851" s="11"/>
      <c r="AS851" s="11"/>
      <c r="AT851" s="11"/>
      <c r="AU851" s="11"/>
      <c r="AV851" s="11"/>
      <c r="AW851" s="11"/>
      <c r="AX851" s="11"/>
      <c r="AY851" s="11"/>
      <c r="AZ851" s="11"/>
      <c r="BA851" s="11"/>
      <c r="BB851" s="11"/>
      <c r="BC851" s="11"/>
      <c r="BD851" s="11"/>
      <c r="BE851" s="11"/>
      <c r="BF851" s="11"/>
      <c r="BG851" s="11"/>
      <c r="BH851" s="11"/>
      <c r="BI851" s="11"/>
      <c r="BJ851" s="11"/>
      <c r="BK851" s="11"/>
      <c r="BL851" s="11"/>
      <c r="BM851" s="11"/>
      <c r="BN851" s="11"/>
      <c r="BO851" s="11"/>
      <c r="BP851" s="11"/>
      <c r="BQ851" s="11"/>
      <c r="BR851" s="11"/>
      <c r="BS851" s="11"/>
      <c r="BT851" s="11"/>
      <c r="BU851" s="11"/>
      <c r="BV851" s="11"/>
      <c r="BW851" s="11"/>
      <c r="BX851" s="11"/>
      <c r="BY851" s="11"/>
      <c r="BZ851" s="11"/>
      <c r="CA851" s="11"/>
      <c r="CB851" s="11"/>
      <c r="CC851" s="11"/>
      <c r="CD851" s="11"/>
      <c r="CE851" s="11"/>
      <c r="CF851" s="11"/>
      <c r="CG851" s="11"/>
      <c r="CH851" s="11"/>
      <c r="CI851" s="11"/>
      <c r="CJ851" s="11"/>
      <c r="CK851" s="11"/>
      <c r="CL851" s="11"/>
      <c r="CM851" s="11"/>
      <c r="CN851" s="11"/>
      <c r="CO851" s="11"/>
      <c r="CP851" s="11"/>
      <c r="CQ851" s="11"/>
      <c r="CR851" s="11"/>
      <c r="CS851" s="11"/>
      <c r="CT851" s="11"/>
      <c r="CU851" s="11"/>
      <c r="CV851" s="11"/>
      <c r="CW851" s="11"/>
      <c r="CX851" s="11"/>
      <c r="CY851" s="11"/>
      <c r="CZ851" s="11"/>
      <c r="DA851" s="11"/>
      <c r="DB851" s="11"/>
      <c r="DC851" s="11"/>
      <c r="DD851" s="11"/>
      <c r="DE851" s="11"/>
      <c r="DF851" s="11"/>
      <c r="DG851" s="11"/>
      <c r="DH851" s="11"/>
      <c r="DI851" s="11"/>
      <c r="DJ851" s="11"/>
      <c r="DK851" s="11"/>
      <c r="DL851" s="11"/>
      <c r="DM851" s="11"/>
      <c r="DN851" s="11"/>
      <c r="DO851" s="11"/>
      <c r="DP851" s="11"/>
      <c r="DQ851" s="11"/>
      <c r="DR851" s="11"/>
      <c r="DS851" s="11"/>
      <c r="DT851" s="11"/>
      <c r="DU851" s="11"/>
      <c r="DV851" s="11"/>
      <c r="DW851" s="11"/>
      <c r="DX851" s="11"/>
      <c r="DY851" s="11"/>
      <c r="DZ851" s="11"/>
      <c r="EA851" s="11"/>
      <c r="EB851" s="11"/>
      <c r="EC851" s="11"/>
      <c r="ED851" s="11"/>
      <c r="EE851" s="11"/>
      <c r="EF851" s="11"/>
      <c r="EG851" s="11"/>
      <c r="EH851" s="11"/>
      <c r="EI851" s="11"/>
      <c r="EJ851" s="11"/>
      <c r="EK851" s="11"/>
      <c r="EL851" s="11"/>
      <c r="EM851" s="11"/>
      <c r="EN851" s="11"/>
      <c r="EO851" s="11"/>
      <c r="EP851" s="11"/>
      <c r="EQ851" s="11"/>
      <c r="ER851" s="11"/>
      <c r="ES851" s="11"/>
      <c r="ET851" s="11"/>
      <c r="EU851" s="11"/>
      <c r="EV851" s="11"/>
      <c r="EW851" s="11"/>
      <c r="EX851" s="11"/>
      <c r="EY851" s="11"/>
      <c r="EZ851" s="11"/>
      <c r="FA851" s="11"/>
      <c r="FB851" s="11"/>
      <c r="FC851" s="11"/>
      <c r="FD851" s="11"/>
      <c r="FE851" s="11"/>
      <c r="FF851" s="11"/>
      <c r="FG851" s="11"/>
      <c r="FH851" s="11"/>
      <c r="FI851" s="11"/>
      <c r="FJ851" s="11"/>
      <c r="FK851" s="11"/>
      <c r="FL851" s="11"/>
      <c r="FM851" s="11"/>
      <c r="FN851" s="11"/>
      <c r="FO851" s="11"/>
      <c r="FP851" s="11"/>
      <c r="FQ851" s="11"/>
      <c r="FR851" s="11"/>
      <c r="FS851" s="11"/>
      <c r="FT851" s="11"/>
    </row>
    <row r="852" s="7" customFormat="1" ht="12" spans="1:176">
      <c r="A852" s="4">
        <v>850</v>
      </c>
      <c r="B852" s="4" t="s">
        <v>6</v>
      </c>
      <c r="C852" s="4" t="s">
        <v>3887</v>
      </c>
      <c r="D852" s="4" t="s">
        <v>60</v>
      </c>
      <c r="E852" s="15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  <c r="AA852" s="11"/>
      <c r="AB852" s="11"/>
      <c r="AC852" s="11"/>
      <c r="AD852" s="11"/>
      <c r="AE852" s="11"/>
      <c r="AF852" s="11"/>
      <c r="AG852" s="11"/>
      <c r="AH852" s="11"/>
      <c r="AI852" s="11"/>
      <c r="AJ852" s="11"/>
      <c r="AK852" s="11"/>
      <c r="AL852" s="11"/>
      <c r="AM852" s="11"/>
      <c r="AN852" s="11"/>
      <c r="AO852" s="11"/>
      <c r="AP852" s="11"/>
      <c r="AQ852" s="11"/>
      <c r="AR852" s="11"/>
      <c r="AS852" s="11"/>
      <c r="AT852" s="11"/>
      <c r="AU852" s="11"/>
      <c r="AV852" s="11"/>
      <c r="AW852" s="11"/>
      <c r="AX852" s="11"/>
      <c r="AY852" s="11"/>
      <c r="AZ852" s="11"/>
      <c r="BA852" s="11"/>
      <c r="BB852" s="11"/>
      <c r="BC852" s="11"/>
      <c r="BD852" s="11"/>
      <c r="BE852" s="11"/>
      <c r="BF852" s="11"/>
      <c r="BG852" s="11"/>
      <c r="BH852" s="11"/>
      <c r="BI852" s="11"/>
      <c r="BJ852" s="11"/>
      <c r="BK852" s="11"/>
      <c r="BL852" s="11"/>
      <c r="BM852" s="11"/>
      <c r="BN852" s="11"/>
      <c r="BO852" s="11"/>
      <c r="BP852" s="11"/>
      <c r="BQ852" s="11"/>
      <c r="BR852" s="11"/>
      <c r="BS852" s="11"/>
      <c r="BT852" s="11"/>
      <c r="BU852" s="11"/>
      <c r="BV852" s="11"/>
      <c r="BW852" s="11"/>
      <c r="BX852" s="11"/>
      <c r="BY852" s="11"/>
      <c r="BZ852" s="11"/>
      <c r="CA852" s="11"/>
      <c r="CB852" s="11"/>
      <c r="CC852" s="11"/>
      <c r="CD852" s="11"/>
      <c r="CE852" s="11"/>
      <c r="CF852" s="11"/>
      <c r="CG852" s="11"/>
      <c r="CH852" s="11"/>
      <c r="CI852" s="11"/>
      <c r="CJ852" s="11"/>
      <c r="CK852" s="11"/>
      <c r="CL852" s="11"/>
      <c r="CM852" s="11"/>
      <c r="CN852" s="11"/>
      <c r="CO852" s="11"/>
      <c r="CP852" s="11"/>
      <c r="CQ852" s="11"/>
      <c r="CR852" s="11"/>
      <c r="CS852" s="11"/>
      <c r="CT852" s="11"/>
      <c r="CU852" s="11"/>
      <c r="CV852" s="11"/>
      <c r="CW852" s="11"/>
      <c r="CX852" s="11"/>
      <c r="CY852" s="11"/>
      <c r="CZ852" s="11"/>
      <c r="DA852" s="11"/>
      <c r="DB852" s="11"/>
      <c r="DC852" s="11"/>
      <c r="DD852" s="11"/>
      <c r="DE852" s="11"/>
      <c r="DF852" s="11"/>
      <c r="DG852" s="11"/>
      <c r="DH852" s="11"/>
      <c r="DI852" s="11"/>
      <c r="DJ852" s="11"/>
      <c r="DK852" s="11"/>
      <c r="DL852" s="11"/>
      <c r="DM852" s="11"/>
      <c r="DN852" s="11"/>
      <c r="DO852" s="11"/>
      <c r="DP852" s="11"/>
      <c r="DQ852" s="11"/>
      <c r="DR852" s="11"/>
      <c r="DS852" s="11"/>
      <c r="DT852" s="11"/>
      <c r="DU852" s="11"/>
      <c r="DV852" s="11"/>
      <c r="DW852" s="11"/>
      <c r="DX852" s="11"/>
      <c r="DY852" s="11"/>
      <c r="DZ852" s="11"/>
      <c r="EA852" s="11"/>
      <c r="EB852" s="11"/>
      <c r="EC852" s="11"/>
      <c r="ED852" s="11"/>
      <c r="EE852" s="11"/>
      <c r="EF852" s="11"/>
      <c r="EG852" s="11"/>
      <c r="EH852" s="11"/>
      <c r="EI852" s="11"/>
      <c r="EJ852" s="11"/>
      <c r="EK852" s="11"/>
      <c r="EL852" s="11"/>
      <c r="EM852" s="11"/>
      <c r="EN852" s="11"/>
      <c r="EO852" s="11"/>
      <c r="EP852" s="11"/>
      <c r="EQ852" s="11"/>
      <c r="ER852" s="11"/>
      <c r="ES852" s="11"/>
      <c r="ET852" s="11"/>
      <c r="EU852" s="11"/>
      <c r="EV852" s="11"/>
      <c r="EW852" s="11"/>
      <c r="EX852" s="11"/>
      <c r="EY852" s="11"/>
      <c r="EZ852" s="11"/>
      <c r="FA852" s="11"/>
      <c r="FB852" s="11"/>
      <c r="FC852" s="11"/>
      <c r="FD852" s="11"/>
      <c r="FE852" s="11"/>
      <c r="FF852" s="11"/>
      <c r="FG852" s="11"/>
      <c r="FH852" s="11"/>
      <c r="FI852" s="11"/>
      <c r="FJ852" s="11"/>
      <c r="FK852" s="11"/>
      <c r="FL852" s="11"/>
      <c r="FM852" s="11"/>
      <c r="FN852" s="11"/>
      <c r="FO852" s="11"/>
      <c r="FP852" s="11"/>
      <c r="FQ852" s="11"/>
      <c r="FR852" s="11"/>
      <c r="FS852" s="11"/>
      <c r="FT852" s="11"/>
    </row>
    <row r="853" s="7" customFormat="1" ht="12" spans="1:176">
      <c r="A853" s="4">
        <v>851</v>
      </c>
      <c r="B853" s="4" t="s">
        <v>6</v>
      </c>
      <c r="C853" s="4" t="s">
        <v>3887</v>
      </c>
      <c r="D853" s="4" t="s">
        <v>3889</v>
      </c>
      <c r="E853" s="15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  <c r="AA853" s="11"/>
      <c r="AB853" s="11"/>
      <c r="AC853" s="11"/>
      <c r="AD853" s="11"/>
      <c r="AE853" s="11"/>
      <c r="AF853" s="11"/>
      <c r="AG853" s="11"/>
      <c r="AH853" s="11"/>
      <c r="AI853" s="11"/>
      <c r="AJ853" s="11"/>
      <c r="AK853" s="11"/>
      <c r="AL853" s="11"/>
      <c r="AM853" s="11"/>
      <c r="AN853" s="11"/>
      <c r="AO853" s="11"/>
      <c r="AP853" s="11"/>
      <c r="AQ853" s="11"/>
      <c r="AR853" s="11"/>
      <c r="AS853" s="11"/>
      <c r="AT853" s="11"/>
      <c r="AU853" s="11"/>
      <c r="AV853" s="11"/>
      <c r="AW853" s="11"/>
      <c r="AX853" s="11"/>
      <c r="AY853" s="11"/>
      <c r="AZ853" s="11"/>
      <c r="BA853" s="11"/>
      <c r="BB853" s="11"/>
      <c r="BC853" s="11"/>
      <c r="BD853" s="11"/>
      <c r="BE853" s="11"/>
      <c r="BF853" s="11"/>
      <c r="BG853" s="11"/>
      <c r="BH853" s="11"/>
      <c r="BI853" s="11"/>
      <c r="BJ853" s="11"/>
      <c r="BK853" s="11"/>
      <c r="BL853" s="11"/>
      <c r="BM853" s="11"/>
      <c r="BN853" s="11"/>
      <c r="BO853" s="11"/>
      <c r="BP853" s="11"/>
      <c r="BQ853" s="11"/>
      <c r="BR853" s="11"/>
      <c r="BS853" s="11"/>
      <c r="BT853" s="11"/>
      <c r="BU853" s="11"/>
      <c r="BV853" s="11"/>
      <c r="BW853" s="11"/>
      <c r="BX853" s="11"/>
      <c r="BY853" s="11"/>
      <c r="BZ853" s="11"/>
      <c r="CA853" s="11"/>
      <c r="CB853" s="11"/>
      <c r="CC853" s="11"/>
      <c r="CD853" s="11"/>
      <c r="CE853" s="11"/>
      <c r="CF853" s="11"/>
      <c r="CG853" s="11"/>
      <c r="CH853" s="11"/>
      <c r="CI853" s="11"/>
      <c r="CJ853" s="11"/>
      <c r="CK853" s="11"/>
      <c r="CL853" s="11"/>
      <c r="CM853" s="11"/>
      <c r="CN853" s="11"/>
      <c r="CO853" s="11"/>
      <c r="CP853" s="11"/>
      <c r="CQ853" s="11"/>
      <c r="CR853" s="11"/>
      <c r="CS853" s="11"/>
      <c r="CT853" s="11"/>
      <c r="CU853" s="11"/>
      <c r="CV853" s="11"/>
      <c r="CW853" s="11"/>
      <c r="CX853" s="11"/>
      <c r="CY853" s="11"/>
      <c r="CZ853" s="11"/>
      <c r="DA853" s="11"/>
      <c r="DB853" s="11"/>
      <c r="DC853" s="11"/>
      <c r="DD853" s="11"/>
      <c r="DE853" s="11"/>
      <c r="DF853" s="11"/>
      <c r="DG853" s="11"/>
      <c r="DH853" s="11"/>
      <c r="DI853" s="11"/>
      <c r="DJ853" s="11"/>
      <c r="DK853" s="11"/>
      <c r="DL853" s="11"/>
      <c r="DM853" s="11"/>
      <c r="DN853" s="11"/>
      <c r="DO853" s="11"/>
      <c r="DP853" s="11"/>
      <c r="DQ853" s="11"/>
      <c r="DR853" s="11"/>
      <c r="DS853" s="11"/>
      <c r="DT853" s="11"/>
      <c r="DU853" s="11"/>
      <c r="DV853" s="11"/>
      <c r="DW853" s="11"/>
      <c r="DX853" s="11"/>
      <c r="DY853" s="11"/>
      <c r="DZ853" s="11"/>
      <c r="EA853" s="11"/>
      <c r="EB853" s="11"/>
      <c r="EC853" s="11"/>
      <c r="ED853" s="11"/>
      <c r="EE853" s="11"/>
      <c r="EF853" s="11"/>
      <c r="EG853" s="11"/>
      <c r="EH853" s="11"/>
      <c r="EI853" s="11"/>
      <c r="EJ853" s="11"/>
      <c r="EK853" s="11"/>
      <c r="EL853" s="11"/>
      <c r="EM853" s="11"/>
      <c r="EN853" s="11"/>
      <c r="EO853" s="11"/>
      <c r="EP853" s="11"/>
      <c r="EQ853" s="11"/>
      <c r="ER853" s="11"/>
      <c r="ES853" s="11"/>
      <c r="ET853" s="11"/>
      <c r="EU853" s="11"/>
      <c r="EV853" s="11"/>
      <c r="EW853" s="11"/>
      <c r="EX853" s="11"/>
      <c r="EY853" s="11"/>
      <c r="EZ853" s="11"/>
      <c r="FA853" s="11"/>
      <c r="FB853" s="11"/>
      <c r="FC853" s="11"/>
      <c r="FD853" s="11"/>
      <c r="FE853" s="11"/>
      <c r="FF853" s="11"/>
      <c r="FG853" s="11"/>
      <c r="FH853" s="11"/>
      <c r="FI853" s="11"/>
      <c r="FJ853" s="11"/>
      <c r="FK853" s="11"/>
      <c r="FL853" s="11"/>
      <c r="FM853" s="11"/>
      <c r="FN853" s="11"/>
      <c r="FO853" s="11"/>
      <c r="FP853" s="11"/>
      <c r="FQ853" s="11"/>
      <c r="FR853" s="11"/>
      <c r="FS853" s="11"/>
      <c r="FT853" s="11"/>
    </row>
    <row r="854" s="7" customFormat="1" ht="12" spans="1:5">
      <c r="A854" s="4">
        <v>852</v>
      </c>
      <c r="B854" s="4" t="s">
        <v>6</v>
      </c>
      <c r="C854" s="4" t="s">
        <v>3103</v>
      </c>
      <c r="D854" s="4" t="s">
        <v>109</v>
      </c>
      <c r="E854" s="15"/>
    </row>
    <row r="855" s="7" customFormat="1" ht="12" spans="1:5">
      <c r="A855" s="4">
        <v>853</v>
      </c>
      <c r="B855" s="4" t="s">
        <v>6</v>
      </c>
      <c r="C855" s="4" t="s">
        <v>3127</v>
      </c>
      <c r="D855" s="4" t="s">
        <v>140</v>
      </c>
      <c r="E855" s="15"/>
    </row>
    <row r="856" s="7" customFormat="1" ht="12" spans="1:5">
      <c r="A856" s="4">
        <v>854</v>
      </c>
      <c r="B856" s="4" t="s">
        <v>6</v>
      </c>
      <c r="C856" s="4" t="s">
        <v>3150</v>
      </c>
      <c r="D856" s="4" t="s">
        <v>280</v>
      </c>
      <c r="E856" s="15"/>
    </row>
    <row r="857" s="7" customFormat="1" ht="12" spans="1:5">
      <c r="A857" s="4">
        <v>855</v>
      </c>
      <c r="B857" s="4" t="s">
        <v>6</v>
      </c>
      <c r="C857" s="4" t="s">
        <v>3150</v>
      </c>
      <c r="D857" s="4" t="s">
        <v>281</v>
      </c>
      <c r="E857" s="15"/>
    </row>
    <row r="858" s="7" customFormat="1" ht="12" spans="1:5">
      <c r="A858" s="4">
        <v>856</v>
      </c>
      <c r="B858" s="4" t="s">
        <v>6</v>
      </c>
      <c r="C858" s="4" t="s">
        <v>3155</v>
      </c>
      <c r="D858" s="4" t="s">
        <v>81</v>
      </c>
      <c r="E858" s="15"/>
    </row>
    <row r="859" s="7" customFormat="1" ht="12" spans="1:5">
      <c r="A859" s="4">
        <v>857</v>
      </c>
      <c r="B859" s="4" t="s">
        <v>6</v>
      </c>
      <c r="C859" s="4" t="s">
        <v>3108</v>
      </c>
      <c r="D859" s="4" t="s">
        <v>175</v>
      </c>
      <c r="E859" s="15"/>
    </row>
    <row r="860" s="7" customFormat="1" ht="12" spans="1:5">
      <c r="A860" s="4">
        <v>858</v>
      </c>
      <c r="B860" s="4" t="s">
        <v>6</v>
      </c>
      <c r="C860" s="4" t="s">
        <v>3125</v>
      </c>
      <c r="D860" s="4" t="s">
        <v>348</v>
      </c>
      <c r="E860" s="15"/>
    </row>
    <row r="861" s="7" customFormat="1" ht="12" spans="1:5">
      <c r="A861" s="4">
        <v>859</v>
      </c>
      <c r="B861" s="4" t="s">
        <v>6</v>
      </c>
      <c r="C861" s="4" t="s">
        <v>3887</v>
      </c>
      <c r="D861" s="4" t="s">
        <v>3890</v>
      </c>
      <c r="E861" s="15"/>
    </row>
    <row r="862" s="7" customFormat="1" ht="12" spans="1:5">
      <c r="A862" s="4">
        <v>860</v>
      </c>
      <c r="B862" s="4" t="s">
        <v>6</v>
      </c>
      <c r="C862" s="4" t="s">
        <v>3108</v>
      </c>
      <c r="D862" s="4" t="s">
        <v>176</v>
      </c>
      <c r="E862" s="15"/>
    </row>
    <row r="863" s="7" customFormat="1" ht="12" spans="1:5">
      <c r="A863" s="4">
        <v>861</v>
      </c>
      <c r="B863" s="4" t="s">
        <v>6</v>
      </c>
      <c r="C863" s="4" t="s">
        <v>3891</v>
      </c>
      <c r="D863" s="4" t="s">
        <v>3892</v>
      </c>
      <c r="E863" s="15"/>
    </row>
    <row r="864" s="7" customFormat="1" ht="12" spans="1:5">
      <c r="A864" s="4">
        <v>862</v>
      </c>
      <c r="B864" s="4" t="s">
        <v>6</v>
      </c>
      <c r="C864" s="4" t="s">
        <v>3135</v>
      </c>
      <c r="D864" s="4" t="s">
        <v>3893</v>
      </c>
      <c r="E864" s="15"/>
    </row>
    <row r="865" s="7" customFormat="1" ht="12" spans="1:5">
      <c r="A865" s="4">
        <v>863</v>
      </c>
      <c r="B865" s="4" t="s">
        <v>6</v>
      </c>
      <c r="C865" s="4" t="s">
        <v>3887</v>
      </c>
      <c r="D865" s="4" t="s">
        <v>63</v>
      </c>
      <c r="E865" s="15"/>
    </row>
    <row r="866" s="7" customFormat="1" ht="12" spans="1:5">
      <c r="A866" s="4">
        <v>864</v>
      </c>
      <c r="B866" s="4" t="s">
        <v>6</v>
      </c>
      <c r="C866" s="4" t="s">
        <v>3118</v>
      </c>
      <c r="D866" s="4" t="s">
        <v>231</v>
      </c>
      <c r="E866" s="15"/>
    </row>
    <row r="867" s="7" customFormat="1" ht="12" spans="1:5">
      <c r="A867" s="4">
        <v>865</v>
      </c>
      <c r="B867" s="4" t="s">
        <v>6</v>
      </c>
      <c r="C867" s="4" t="s">
        <v>3127</v>
      </c>
      <c r="D867" s="4" t="s">
        <v>141</v>
      </c>
      <c r="E867" s="15"/>
    </row>
    <row r="868" s="7" customFormat="1" ht="12" spans="1:5">
      <c r="A868" s="4">
        <v>866</v>
      </c>
      <c r="B868" s="4" t="s">
        <v>6</v>
      </c>
      <c r="C868" s="4" t="s">
        <v>3135</v>
      </c>
      <c r="D868" s="4" t="s">
        <v>3894</v>
      </c>
      <c r="E868" s="15"/>
    </row>
    <row r="869" s="7" customFormat="1" ht="12" spans="1:5">
      <c r="A869" s="4">
        <v>867</v>
      </c>
      <c r="B869" s="4" t="s">
        <v>6</v>
      </c>
      <c r="C869" s="4" t="s">
        <v>3118</v>
      </c>
      <c r="D869" s="4" t="s">
        <v>233</v>
      </c>
      <c r="E869" s="15"/>
    </row>
    <row r="870" s="7" customFormat="1" ht="12" spans="1:5">
      <c r="A870" s="4">
        <v>868</v>
      </c>
      <c r="B870" s="4" t="s">
        <v>6</v>
      </c>
      <c r="C870" s="4" t="s">
        <v>3130</v>
      </c>
      <c r="D870" s="4" t="s">
        <v>152</v>
      </c>
      <c r="E870" s="15"/>
    </row>
    <row r="871" s="7" customFormat="1" ht="12" spans="1:5">
      <c r="A871" s="4">
        <v>869</v>
      </c>
      <c r="B871" s="4" t="s">
        <v>6</v>
      </c>
      <c r="C871" s="4" t="s">
        <v>3150</v>
      </c>
      <c r="D871" s="4" t="s">
        <v>1694</v>
      </c>
      <c r="E871" s="15"/>
    </row>
    <row r="872" s="7" customFormat="1" ht="12" spans="1:5">
      <c r="A872" s="4">
        <v>870</v>
      </c>
      <c r="B872" s="4" t="s">
        <v>6</v>
      </c>
      <c r="C872" s="4" t="s">
        <v>3116</v>
      </c>
      <c r="D872" s="4" t="s">
        <v>27</v>
      </c>
      <c r="E872" s="15"/>
    </row>
    <row r="873" s="7" customFormat="1" ht="12" spans="1:5">
      <c r="A873" s="4">
        <v>871</v>
      </c>
      <c r="B873" s="4" t="s">
        <v>6</v>
      </c>
      <c r="C873" s="4" t="s">
        <v>3108</v>
      </c>
      <c r="D873" s="4" t="s">
        <v>177</v>
      </c>
      <c r="E873" s="15"/>
    </row>
    <row r="874" s="7" customFormat="1" ht="12" spans="1:5">
      <c r="A874" s="4">
        <v>872</v>
      </c>
      <c r="B874" s="4" t="s">
        <v>6</v>
      </c>
      <c r="C874" s="4" t="s">
        <v>3118</v>
      </c>
      <c r="D874" s="4" t="s">
        <v>239</v>
      </c>
      <c r="E874" s="15"/>
    </row>
    <row r="875" s="7" customFormat="1" ht="12" spans="1:5">
      <c r="A875" s="4">
        <v>873</v>
      </c>
      <c r="B875" s="4" t="s">
        <v>6</v>
      </c>
      <c r="C875" s="4" t="s">
        <v>3118</v>
      </c>
      <c r="D875" s="4" t="s">
        <v>258</v>
      </c>
      <c r="E875" s="15"/>
    </row>
    <row r="876" s="7" customFormat="1" ht="12" spans="1:5">
      <c r="A876" s="4">
        <v>874</v>
      </c>
      <c r="B876" s="4" t="s">
        <v>6</v>
      </c>
      <c r="C876" s="4" t="s">
        <v>3114</v>
      </c>
      <c r="D876" s="4" t="s">
        <v>193</v>
      </c>
      <c r="E876" s="15"/>
    </row>
    <row r="877" s="7" customFormat="1" ht="12" spans="1:5">
      <c r="A877" s="4">
        <v>875</v>
      </c>
      <c r="B877" s="4" t="s">
        <v>6</v>
      </c>
      <c r="C877" s="4" t="s">
        <v>3103</v>
      </c>
      <c r="D877" s="4" t="s">
        <v>120</v>
      </c>
      <c r="E877" s="15"/>
    </row>
    <row r="878" s="7" customFormat="1" ht="12" spans="1:5">
      <c r="A878" s="4">
        <v>876</v>
      </c>
      <c r="B878" s="4" t="s">
        <v>6</v>
      </c>
      <c r="C878" s="4" t="s">
        <v>3116</v>
      </c>
      <c r="D878" s="4" t="s">
        <v>29</v>
      </c>
      <c r="E878" s="15"/>
    </row>
    <row r="879" s="7" customFormat="1" ht="12" spans="1:5">
      <c r="A879" s="4">
        <v>877</v>
      </c>
      <c r="B879" s="4" t="s">
        <v>6</v>
      </c>
      <c r="C879" s="4" t="s">
        <v>3130</v>
      </c>
      <c r="D879" s="4" t="s">
        <v>154</v>
      </c>
      <c r="E879" s="15"/>
    </row>
    <row r="880" s="7" customFormat="1" ht="12" spans="1:5">
      <c r="A880" s="4">
        <v>878</v>
      </c>
      <c r="B880" s="4" t="s">
        <v>6</v>
      </c>
      <c r="C880" s="4" t="s">
        <v>3150</v>
      </c>
      <c r="D880" s="4" t="s">
        <v>287</v>
      </c>
      <c r="E880" s="15"/>
    </row>
    <row r="881" s="7" customFormat="1" ht="12" spans="1:5">
      <c r="A881" s="4">
        <v>879</v>
      </c>
      <c r="B881" s="4" t="s">
        <v>6</v>
      </c>
      <c r="C881" s="4" t="s">
        <v>3114</v>
      </c>
      <c r="D881" s="4" t="s">
        <v>3895</v>
      </c>
      <c r="E881" s="15"/>
    </row>
    <row r="882" s="7" customFormat="1" ht="12" spans="1:5">
      <c r="A882" s="4">
        <v>880</v>
      </c>
      <c r="B882" s="4" t="s">
        <v>6</v>
      </c>
      <c r="C882" s="4" t="s">
        <v>3114</v>
      </c>
      <c r="D882" s="4" t="s">
        <v>3896</v>
      </c>
      <c r="E882" s="15"/>
    </row>
    <row r="883" s="7" customFormat="1" ht="12" spans="1:5">
      <c r="A883" s="4">
        <v>881</v>
      </c>
      <c r="B883" s="4" t="s">
        <v>6</v>
      </c>
      <c r="C883" s="4" t="s">
        <v>3150</v>
      </c>
      <c r="D883" s="4" t="s">
        <v>3897</v>
      </c>
      <c r="E883" s="15"/>
    </row>
    <row r="884" s="7" customFormat="1" ht="12" spans="1:5">
      <c r="A884" s="4">
        <v>882</v>
      </c>
      <c r="B884" s="4" t="s">
        <v>6</v>
      </c>
      <c r="C884" s="4" t="s">
        <v>3114</v>
      </c>
      <c r="D884" s="4" t="s">
        <v>3898</v>
      </c>
      <c r="E884" s="15"/>
    </row>
    <row r="885" s="7" customFormat="1" ht="12" spans="1:5">
      <c r="A885" s="4">
        <v>883</v>
      </c>
      <c r="B885" s="4" t="s">
        <v>6</v>
      </c>
      <c r="C885" s="4" t="s">
        <v>3127</v>
      </c>
      <c r="D885" s="4" t="s">
        <v>143</v>
      </c>
      <c r="E885" s="15"/>
    </row>
    <row r="886" s="7" customFormat="1" ht="12" spans="1:5">
      <c r="A886" s="4">
        <v>884</v>
      </c>
      <c r="B886" s="4" t="s">
        <v>6</v>
      </c>
      <c r="C886" s="4" t="s">
        <v>3150</v>
      </c>
      <c r="D886" s="4" t="s">
        <v>3899</v>
      </c>
      <c r="E886" s="15"/>
    </row>
    <row r="887" s="7" customFormat="1" ht="12" spans="1:5">
      <c r="A887" s="4">
        <v>885</v>
      </c>
      <c r="B887" s="4" t="s">
        <v>6</v>
      </c>
      <c r="C887" s="4" t="s">
        <v>3150</v>
      </c>
      <c r="D887" s="4" t="s">
        <v>293</v>
      </c>
      <c r="E887" s="15"/>
    </row>
    <row r="888" s="7" customFormat="1" ht="12" spans="1:5">
      <c r="A888" s="4">
        <v>886</v>
      </c>
      <c r="B888" s="4" t="s">
        <v>6</v>
      </c>
      <c r="C888" s="4" t="s">
        <v>3150</v>
      </c>
      <c r="D888" s="4" t="s">
        <v>294</v>
      </c>
      <c r="E888" s="15"/>
    </row>
    <row r="889" s="7" customFormat="1" ht="12" spans="1:5">
      <c r="A889" s="4">
        <v>887</v>
      </c>
      <c r="B889" s="4" t="s">
        <v>6</v>
      </c>
      <c r="C889" s="4" t="s">
        <v>3118</v>
      </c>
      <c r="D889" s="4" t="s">
        <v>243</v>
      </c>
      <c r="E889" s="15"/>
    </row>
    <row r="890" s="7" customFormat="1" ht="12" spans="1:5">
      <c r="A890" s="4">
        <v>888</v>
      </c>
      <c r="B890" s="4" t="s">
        <v>6</v>
      </c>
      <c r="C890" s="4" t="s">
        <v>3150</v>
      </c>
      <c r="D890" s="4" t="s">
        <v>299</v>
      </c>
      <c r="E890" s="15"/>
    </row>
    <row r="891" s="7" customFormat="1" ht="12" spans="1:5">
      <c r="A891" s="4">
        <v>889</v>
      </c>
      <c r="B891" s="4" t="s">
        <v>6</v>
      </c>
      <c r="C891" s="4" t="s">
        <v>3125</v>
      </c>
      <c r="D891" s="4" t="s">
        <v>353</v>
      </c>
      <c r="E891" s="15"/>
    </row>
    <row r="892" s="7" customFormat="1" ht="12" spans="1:5">
      <c r="A892" s="4">
        <v>890</v>
      </c>
      <c r="B892" s="4" t="s">
        <v>6</v>
      </c>
      <c r="C892" s="4" t="s">
        <v>3150</v>
      </c>
      <c r="D892" s="4" t="s">
        <v>300</v>
      </c>
      <c r="E892" s="15"/>
    </row>
    <row r="893" s="7" customFormat="1" ht="12" spans="1:5">
      <c r="A893" s="4">
        <v>891</v>
      </c>
      <c r="B893" s="4" t="s">
        <v>6</v>
      </c>
      <c r="C893" s="4" t="s">
        <v>3127</v>
      </c>
      <c r="D893" s="4" t="s">
        <v>145</v>
      </c>
      <c r="E893" s="15"/>
    </row>
    <row r="894" s="7" customFormat="1" ht="12" spans="1:5">
      <c r="A894" s="4">
        <v>892</v>
      </c>
      <c r="B894" s="4" t="s">
        <v>6</v>
      </c>
      <c r="C894" s="4" t="s">
        <v>3127</v>
      </c>
      <c r="D894" s="4" t="s">
        <v>146</v>
      </c>
      <c r="E894" s="15"/>
    </row>
    <row r="895" s="7" customFormat="1" ht="12" spans="1:5">
      <c r="A895" s="4">
        <v>893</v>
      </c>
      <c r="B895" s="4" t="s">
        <v>6</v>
      </c>
      <c r="C895" s="4" t="s">
        <v>3103</v>
      </c>
      <c r="D895" s="4" t="s">
        <v>124</v>
      </c>
      <c r="E895" s="15"/>
    </row>
    <row r="896" s="7" customFormat="1" ht="12" spans="1:5">
      <c r="A896" s="4">
        <v>894</v>
      </c>
      <c r="B896" s="4" t="s">
        <v>6</v>
      </c>
      <c r="C896" s="4" t="s">
        <v>3103</v>
      </c>
      <c r="D896" s="4" t="s">
        <v>125</v>
      </c>
      <c r="E896" s="15"/>
    </row>
    <row r="897" s="7" customFormat="1" ht="12" spans="1:5">
      <c r="A897" s="4">
        <v>895</v>
      </c>
      <c r="B897" s="4" t="s">
        <v>6</v>
      </c>
      <c r="C897" s="4" t="s">
        <v>3150</v>
      </c>
      <c r="D897" s="4" t="s">
        <v>301</v>
      </c>
      <c r="E897" s="15"/>
    </row>
    <row r="898" s="7" customFormat="1" ht="12" spans="1:5">
      <c r="A898" s="4">
        <v>896</v>
      </c>
      <c r="B898" s="4" t="s">
        <v>6</v>
      </c>
      <c r="C898" s="4" t="s">
        <v>3150</v>
      </c>
      <c r="D898" s="4" t="s">
        <v>302</v>
      </c>
      <c r="E898" s="15"/>
    </row>
    <row r="899" s="7" customFormat="1" ht="12" spans="1:5">
      <c r="A899" s="4">
        <v>897</v>
      </c>
      <c r="B899" s="4" t="s">
        <v>6</v>
      </c>
      <c r="C899" s="4" t="s">
        <v>3116</v>
      </c>
      <c r="D899" s="4" t="s">
        <v>36</v>
      </c>
      <c r="E899" s="15"/>
    </row>
    <row r="900" s="7" customFormat="1" ht="12" spans="1:5">
      <c r="A900" s="4">
        <v>898</v>
      </c>
      <c r="B900" s="4" t="s">
        <v>6</v>
      </c>
      <c r="C900" s="4" t="s">
        <v>3108</v>
      </c>
      <c r="D900" s="4" t="s">
        <v>183</v>
      </c>
      <c r="E900" s="15"/>
    </row>
    <row r="901" s="7" customFormat="1" ht="12" spans="1:5">
      <c r="A901" s="4">
        <v>899</v>
      </c>
      <c r="B901" s="4" t="s">
        <v>6</v>
      </c>
      <c r="C901" s="4" t="s">
        <v>3114</v>
      </c>
      <c r="D901" s="4" t="s">
        <v>3900</v>
      </c>
      <c r="E901" s="15"/>
    </row>
    <row r="902" s="7" customFormat="1" ht="12" spans="1:5">
      <c r="A902" s="4">
        <v>900</v>
      </c>
      <c r="B902" s="4" t="s">
        <v>6</v>
      </c>
      <c r="C902" s="4" t="s">
        <v>3118</v>
      </c>
      <c r="D902" s="4" t="s">
        <v>246</v>
      </c>
      <c r="E902" s="15"/>
    </row>
    <row r="903" s="7" customFormat="1" ht="12" spans="1:5">
      <c r="A903" s="4">
        <v>901</v>
      </c>
      <c r="B903" s="4" t="s">
        <v>6</v>
      </c>
      <c r="C903" s="4" t="s">
        <v>3155</v>
      </c>
      <c r="D903" s="4" t="s">
        <v>83</v>
      </c>
      <c r="E903" s="15"/>
    </row>
    <row r="904" s="7" customFormat="1" ht="12" spans="1:5">
      <c r="A904" s="4">
        <v>902</v>
      </c>
      <c r="B904" s="4" t="s">
        <v>6</v>
      </c>
      <c r="C904" s="4" t="s">
        <v>3110</v>
      </c>
      <c r="D904" s="4" t="s">
        <v>97</v>
      </c>
      <c r="E904" s="15"/>
    </row>
    <row r="905" s="7" customFormat="1" ht="12" spans="1:5">
      <c r="A905" s="4">
        <v>903</v>
      </c>
      <c r="B905" s="4" t="s">
        <v>6</v>
      </c>
      <c r="C905" s="4" t="s">
        <v>3118</v>
      </c>
      <c r="D905" s="4" t="s">
        <v>3901</v>
      </c>
      <c r="E905" s="15"/>
    </row>
    <row r="906" s="7" customFormat="1" ht="12" spans="1:5">
      <c r="A906" s="4">
        <v>904</v>
      </c>
      <c r="B906" s="4" t="s">
        <v>6</v>
      </c>
      <c r="C906" s="4" t="s">
        <v>3127</v>
      </c>
      <c r="D906" s="4" t="s">
        <v>149</v>
      </c>
      <c r="E906" s="15"/>
    </row>
    <row r="907" s="7" customFormat="1" ht="12" spans="1:5">
      <c r="A907" s="4">
        <v>905</v>
      </c>
      <c r="B907" s="4" t="s">
        <v>6</v>
      </c>
      <c r="C907" s="4" t="s">
        <v>3891</v>
      </c>
      <c r="D907" s="4" t="s">
        <v>268</v>
      </c>
      <c r="E907" s="15"/>
    </row>
    <row r="908" s="7" customFormat="1" ht="12" spans="1:5">
      <c r="A908" s="4">
        <v>906</v>
      </c>
      <c r="B908" s="4" t="s">
        <v>6</v>
      </c>
      <c r="C908" s="4" t="s">
        <v>3116</v>
      </c>
      <c r="D908" s="4" t="s">
        <v>3902</v>
      </c>
      <c r="E908" s="15"/>
    </row>
    <row r="909" s="7" customFormat="1" ht="12" spans="1:5">
      <c r="A909" s="4">
        <v>907</v>
      </c>
      <c r="B909" s="4" t="s">
        <v>6</v>
      </c>
      <c r="C909" s="4" t="s">
        <v>3887</v>
      </c>
      <c r="D909" s="4" t="s">
        <v>68</v>
      </c>
      <c r="E909" s="15"/>
    </row>
    <row r="910" s="7" customFormat="1" ht="12" spans="1:5">
      <c r="A910" s="4">
        <v>908</v>
      </c>
      <c r="B910" s="4" t="s">
        <v>6</v>
      </c>
      <c r="C910" s="4" t="s">
        <v>3116</v>
      </c>
      <c r="D910" s="4" t="s">
        <v>39</v>
      </c>
      <c r="E910" s="15"/>
    </row>
    <row r="911" s="7" customFormat="1" ht="12" spans="1:5">
      <c r="A911" s="4">
        <v>909</v>
      </c>
      <c r="B911" s="4" t="s">
        <v>6</v>
      </c>
      <c r="C911" s="4" t="s">
        <v>3116</v>
      </c>
      <c r="D911" s="4" t="s">
        <v>42</v>
      </c>
      <c r="E911" s="15"/>
    </row>
    <row r="912" s="7" customFormat="1" ht="12" spans="1:5">
      <c r="A912" s="4">
        <v>910</v>
      </c>
      <c r="B912" s="4" t="s">
        <v>6</v>
      </c>
      <c r="C912" s="4" t="s">
        <v>3118</v>
      </c>
      <c r="D912" s="4" t="s">
        <v>3903</v>
      </c>
      <c r="E912" s="15"/>
    </row>
    <row r="913" s="7" customFormat="1" ht="12" spans="1:5">
      <c r="A913" s="4">
        <v>911</v>
      </c>
      <c r="B913" s="4" t="s">
        <v>6</v>
      </c>
      <c r="C913" s="4" t="s">
        <v>3150</v>
      </c>
      <c r="D913" s="4" t="s">
        <v>305</v>
      </c>
      <c r="E913" s="15"/>
    </row>
    <row r="914" s="7" customFormat="1" ht="12" spans="1:5">
      <c r="A914" s="4">
        <v>912</v>
      </c>
      <c r="B914" s="4" t="s">
        <v>6</v>
      </c>
      <c r="C914" s="4" t="s">
        <v>3130</v>
      </c>
      <c r="D914" s="4" t="s">
        <v>158</v>
      </c>
      <c r="E914" s="15"/>
    </row>
    <row r="915" s="7" customFormat="1" ht="12" spans="1:5">
      <c r="A915" s="4">
        <v>913</v>
      </c>
      <c r="B915" s="4" t="s">
        <v>6</v>
      </c>
      <c r="C915" s="4" t="s">
        <v>3130</v>
      </c>
      <c r="D915" s="4" t="s">
        <v>159</v>
      </c>
      <c r="E915" s="15"/>
    </row>
    <row r="916" s="7" customFormat="1" ht="12" spans="1:5">
      <c r="A916" s="4">
        <v>914</v>
      </c>
      <c r="B916" s="4" t="s">
        <v>6</v>
      </c>
      <c r="C916" s="4" t="s">
        <v>3116</v>
      </c>
      <c r="D916" s="4" t="s">
        <v>44</v>
      </c>
      <c r="E916" s="15"/>
    </row>
    <row r="917" s="7" customFormat="1" ht="12" spans="1:5">
      <c r="A917" s="4">
        <v>915</v>
      </c>
      <c r="B917" s="4" t="s">
        <v>6</v>
      </c>
      <c r="C917" s="4" t="s">
        <v>3114</v>
      </c>
      <c r="D917" s="4" t="s">
        <v>198</v>
      </c>
      <c r="E917" s="15"/>
    </row>
    <row r="918" s="7" customFormat="1" ht="12" spans="1:5">
      <c r="A918" s="4">
        <v>916</v>
      </c>
      <c r="B918" s="4" t="s">
        <v>6</v>
      </c>
      <c r="C918" s="4" t="s">
        <v>3150</v>
      </c>
      <c r="D918" s="4" t="s">
        <v>307</v>
      </c>
      <c r="E918" s="15"/>
    </row>
    <row r="919" s="7" customFormat="1" ht="12" spans="1:5">
      <c r="A919" s="4">
        <v>917</v>
      </c>
      <c r="B919" s="4" t="s">
        <v>6</v>
      </c>
      <c r="C919" s="4" t="s">
        <v>3135</v>
      </c>
      <c r="D919" s="4" t="s">
        <v>334</v>
      </c>
      <c r="E919" s="15"/>
    </row>
    <row r="920" s="7" customFormat="1" ht="12" spans="1:5">
      <c r="A920" s="4">
        <v>918</v>
      </c>
      <c r="B920" s="4" t="s">
        <v>6</v>
      </c>
      <c r="C920" s="4" t="s">
        <v>3887</v>
      </c>
      <c r="D920" s="4" t="s">
        <v>72</v>
      </c>
      <c r="E920" s="15"/>
    </row>
    <row r="921" s="7" customFormat="1" ht="12" spans="1:5">
      <c r="A921" s="4">
        <v>919</v>
      </c>
      <c r="B921" s="4" t="s">
        <v>6</v>
      </c>
      <c r="C921" s="4" t="s">
        <v>3103</v>
      </c>
      <c r="D921" s="4" t="s">
        <v>134</v>
      </c>
      <c r="E921" s="15"/>
    </row>
    <row r="922" s="7" customFormat="1" ht="12" spans="1:5">
      <c r="A922" s="4">
        <v>920</v>
      </c>
      <c r="B922" s="4" t="s">
        <v>6</v>
      </c>
      <c r="C922" s="4" t="s">
        <v>3116</v>
      </c>
      <c r="D922" s="4" t="s">
        <v>3904</v>
      </c>
      <c r="E922" s="15"/>
    </row>
    <row r="923" s="7" customFormat="1" ht="12" spans="1:5">
      <c r="A923" s="4">
        <v>921</v>
      </c>
      <c r="B923" s="4" t="s">
        <v>6</v>
      </c>
      <c r="C923" s="4" t="s">
        <v>3155</v>
      </c>
      <c r="D923" s="4" t="s">
        <v>88</v>
      </c>
      <c r="E923" s="15"/>
    </row>
    <row r="924" s="7" customFormat="1" ht="12" spans="1:5">
      <c r="A924" s="4">
        <v>922</v>
      </c>
      <c r="B924" s="4" t="s">
        <v>6</v>
      </c>
      <c r="C924" s="4" t="s">
        <v>3103</v>
      </c>
      <c r="D924" s="4" t="s">
        <v>135</v>
      </c>
      <c r="E924" s="15"/>
    </row>
    <row r="925" s="7" customFormat="1" ht="12" spans="1:5">
      <c r="A925" s="4">
        <v>923</v>
      </c>
      <c r="B925" s="4" t="s">
        <v>6</v>
      </c>
      <c r="C925" s="4" t="s">
        <v>3116</v>
      </c>
      <c r="D925" s="4" t="s">
        <v>47</v>
      </c>
      <c r="E925" s="15"/>
    </row>
    <row r="926" s="7" customFormat="1" ht="12" spans="1:5">
      <c r="A926" s="4">
        <v>924</v>
      </c>
      <c r="B926" s="4" t="s">
        <v>6</v>
      </c>
      <c r="C926" s="4" t="s">
        <v>3116</v>
      </c>
      <c r="D926" s="4" t="s">
        <v>48</v>
      </c>
      <c r="E926" s="15"/>
    </row>
    <row r="927" s="7" customFormat="1" ht="12" spans="1:5">
      <c r="A927" s="4">
        <v>925</v>
      </c>
      <c r="B927" s="4" t="s">
        <v>6</v>
      </c>
      <c r="C927" s="4" t="s">
        <v>3116</v>
      </c>
      <c r="D927" s="4" t="s">
        <v>50</v>
      </c>
      <c r="E927" s="15"/>
    </row>
    <row r="928" s="7" customFormat="1" ht="12" spans="1:5">
      <c r="A928" s="4">
        <v>926</v>
      </c>
      <c r="B928" s="4" t="s">
        <v>6</v>
      </c>
      <c r="C928" s="4" t="s">
        <v>3116</v>
      </c>
      <c r="D928" s="4" t="s">
        <v>51</v>
      </c>
      <c r="E928" s="15"/>
    </row>
    <row r="929" s="7" customFormat="1" ht="12" spans="1:5">
      <c r="A929" s="4">
        <v>927</v>
      </c>
      <c r="B929" s="4" t="s">
        <v>6</v>
      </c>
      <c r="C929" s="4" t="s">
        <v>3118</v>
      </c>
      <c r="D929" s="4" t="s">
        <v>255</v>
      </c>
      <c r="E929" s="15"/>
    </row>
    <row r="930" s="7" customFormat="1" ht="12" spans="1:5">
      <c r="A930" s="4">
        <v>928</v>
      </c>
      <c r="B930" s="4" t="s">
        <v>6</v>
      </c>
      <c r="C930" s="4" t="s">
        <v>3891</v>
      </c>
      <c r="D930" s="4" t="s">
        <v>271</v>
      </c>
      <c r="E930" s="15"/>
    </row>
    <row r="931" s="7" customFormat="1" ht="12" spans="1:5">
      <c r="A931" s="4">
        <v>929</v>
      </c>
      <c r="B931" s="4" t="s">
        <v>6</v>
      </c>
      <c r="C931" s="4" t="s">
        <v>3135</v>
      </c>
      <c r="D931" s="4" t="s">
        <v>336</v>
      </c>
      <c r="E931" s="15"/>
    </row>
    <row r="932" s="7" customFormat="1" ht="12" spans="1:5">
      <c r="A932" s="4">
        <v>930</v>
      </c>
      <c r="B932" s="4" t="s">
        <v>6</v>
      </c>
      <c r="C932" s="4" t="s">
        <v>3116</v>
      </c>
      <c r="D932" s="4" t="s">
        <v>54</v>
      </c>
      <c r="E932" s="15"/>
    </row>
    <row r="933" s="7" customFormat="1" ht="12" spans="1:5">
      <c r="A933" s="4">
        <v>931</v>
      </c>
      <c r="B933" s="4" t="s">
        <v>6</v>
      </c>
      <c r="C933" s="4" t="s">
        <v>3125</v>
      </c>
      <c r="D933" s="4" t="s">
        <v>355</v>
      </c>
      <c r="E933" s="15"/>
    </row>
    <row r="934" s="7" customFormat="1" ht="12" spans="1:5">
      <c r="A934" s="4">
        <v>932</v>
      </c>
      <c r="B934" s="4" t="s">
        <v>6</v>
      </c>
      <c r="C934" s="4" t="s">
        <v>3155</v>
      </c>
      <c r="D934" s="4" t="s">
        <v>3905</v>
      </c>
      <c r="E934" s="15"/>
    </row>
    <row r="935" s="7" customFormat="1" ht="12" spans="1:5">
      <c r="A935" s="4">
        <v>933</v>
      </c>
      <c r="B935" s="4" t="s">
        <v>6</v>
      </c>
      <c r="C935" s="4" t="s">
        <v>3114</v>
      </c>
      <c r="D935" s="4" t="s">
        <v>199</v>
      </c>
      <c r="E935" s="15"/>
    </row>
    <row r="936" s="7" customFormat="1" ht="12" spans="1:5">
      <c r="A936" s="4">
        <v>934</v>
      </c>
      <c r="B936" s="4" t="s">
        <v>6</v>
      </c>
      <c r="C936" s="4" t="s">
        <v>3118</v>
      </c>
      <c r="D936" s="4" t="s">
        <v>3906</v>
      </c>
      <c r="E936" s="15"/>
    </row>
    <row r="937" s="7" customFormat="1" ht="12" spans="1:5">
      <c r="A937" s="4">
        <v>935</v>
      </c>
      <c r="B937" s="4" t="s">
        <v>6</v>
      </c>
      <c r="C937" s="4" t="s">
        <v>3150</v>
      </c>
      <c r="D937" s="4" t="s">
        <v>311</v>
      </c>
      <c r="E937" s="15"/>
    </row>
    <row r="938" s="7" customFormat="1" ht="12" spans="1:5">
      <c r="A938" s="4">
        <v>936</v>
      </c>
      <c r="B938" s="4" t="s">
        <v>6</v>
      </c>
      <c r="C938" s="4" t="s">
        <v>3155</v>
      </c>
      <c r="D938" s="4" t="s">
        <v>89</v>
      </c>
      <c r="E938" s="15"/>
    </row>
    <row r="939" s="7" customFormat="1" ht="12" spans="1:5">
      <c r="A939" s="4">
        <v>937</v>
      </c>
      <c r="B939" s="4" t="s">
        <v>6</v>
      </c>
      <c r="C939" s="4" t="s">
        <v>3108</v>
      </c>
      <c r="D939" s="4" t="s">
        <v>3907</v>
      </c>
      <c r="E939" s="15"/>
    </row>
    <row r="940" s="7" customFormat="1" ht="12" spans="1:5">
      <c r="A940" s="4">
        <v>938</v>
      </c>
      <c r="B940" s="4" t="s">
        <v>6</v>
      </c>
      <c r="C940" s="4" t="s">
        <v>3108</v>
      </c>
      <c r="D940" s="4" t="s">
        <v>167</v>
      </c>
      <c r="E940" s="15"/>
    </row>
    <row r="941" s="7" customFormat="1" ht="12" spans="1:5">
      <c r="A941" s="4">
        <v>939</v>
      </c>
      <c r="B941" s="4" t="s">
        <v>6</v>
      </c>
      <c r="C941" s="4" t="s">
        <v>3108</v>
      </c>
      <c r="D941" s="4" t="s">
        <v>3908</v>
      </c>
      <c r="E941" s="15"/>
    </row>
    <row r="942" s="7" customFormat="1" ht="12" spans="1:5">
      <c r="A942" s="4">
        <v>940</v>
      </c>
      <c r="B942" s="4" t="s">
        <v>6</v>
      </c>
      <c r="C942" s="4" t="s">
        <v>3108</v>
      </c>
      <c r="D942" s="4" t="s">
        <v>174</v>
      </c>
      <c r="E942" s="15"/>
    </row>
    <row r="943" s="7" customFormat="1" ht="12" spans="1:5">
      <c r="A943" s="4">
        <v>941</v>
      </c>
      <c r="B943" s="4" t="s">
        <v>6</v>
      </c>
      <c r="C943" s="4" t="s">
        <v>3155</v>
      </c>
      <c r="D943" s="4" t="s">
        <v>3909</v>
      </c>
      <c r="E943" s="15"/>
    </row>
    <row r="944" s="7" customFormat="1" ht="12" spans="1:5">
      <c r="A944" s="4">
        <v>942</v>
      </c>
      <c r="B944" s="4" t="s">
        <v>6</v>
      </c>
      <c r="C944" s="4" t="s">
        <v>3155</v>
      </c>
      <c r="D944" s="4" t="s">
        <v>84</v>
      </c>
      <c r="E944" s="15"/>
    </row>
    <row r="945" s="7" customFormat="1" ht="12" spans="1:5">
      <c r="A945" s="4">
        <v>943</v>
      </c>
      <c r="B945" s="4" t="s">
        <v>6</v>
      </c>
      <c r="C945" s="4" t="s">
        <v>3110</v>
      </c>
      <c r="D945" s="4" t="s">
        <v>96</v>
      </c>
      <c r="E945" s="15"/>
    </row>
    <row r="946" s="7" customFormat="1" ht="12" spans="1:5">
      <c r="A946" s="4">
        <v>944</v>
      </c>
      <c r="B946" s="4" t="s">
        <v>6</v>
      </c>
      <c r="C946" s="4" t="s">
        <v>3108</v>
      </c>
      <c r="D946" s="4" t="s">
        <v>168</v>
      </c>
      <c r="E946" s="15"/>
    </row>
    <row r="947" s="7" customFormat="1" ht="12" spans="1:5">
      <c r="A947" s="4">
        <v>945</v>
      </c>
      <c r="B947" s="4" t="s">
        <v>6</v>
      </c>
      <c r="C947" s="4" t="s">
        <v>3135</v>
      </c>
      <c r="D947" s="4" t="s">
        <v>320</v>
      </c>
      <c r="E947" s="15"/>
    </row>
    <row r="948" s="7" customFormat="1" ht="12" spans="1:5">
      <c r="A948" s="4">
        <v>946</v>
      </c>
      <c r="B948" s="4" t="s">
        <v>6</v>
      </c>
      <c r="C948" s="4" t="s">
        <v>3891</v>
      </c>
      <c r="D948" s="4" t="s">
        <v>3910</v>
      </c>
      <c r="E948" s="15"/>
    </row>
    <row r="949" s="7" customFormat="1" ht="12" spans="1:5">
      <c r="A949" s="4">
        <v>947</v>
      </c>
      <c r="B949" s="4" t="s">
        <v>6</v>
      </c>
      <c r="C949" s="4" t="s">
        <v>3891</v>
      </c>
      <c r="D949" s="4" t="s">
        <v>263</v>
      </c>
      <c r="E949" s="15"/>
    </row>
    <row r="950" s="7" customFormat="1" ht="12" spans="1:5">
      <c r="A950" s="4">
        <v>948</v>
      </c>
      <c r="B950" s="4" t="s">
        <v>6</v>
      </c>
      <c r="C950" s="4" t="s">
        <v>3118</v>
      </c>
      <c r="D950" s="4" t="s">
        <v>240</v>
      </c>
      <c r="E950" s="15"/>
    </row>
    <row r="951" s="7" customFormat="1" ht="12" spans="1:5">
      <c r="A951" s="4">
        <v>949</v>
      </c>
      <c r="B951" s="4" t="s">
        <v>6</v>
      </c>
      <c r="C951" s="4" t="s">
        <v>3103</v>
      </c>
      <c r="D951" s="4" t="s">
        <v>3911</v>
      </c>
      <c r="E951" s="15"/>
    </row>
    <row r="952" s="7" customFormat="1" ht="12" spans="1:5">
      <c r="A952" s="4">
        <v>950</v>
      </c>
      <c r="B952" s="4" t="s">
        <v>6</v>
      </c>
      <c r="C952" s="4" t="s">
        <v>3103</v>
      </c>
      <c r="D952" s="4" t="s">
        <v>127</v>
      </c>
      <c r="E952" s="15"/>
    </row>
    <row r="953" s="7" customFormat="1" ht="13.5" spans="1:176">
      <c r="A953" s="4">
        <v>951</v>
      </c>
      <c r="B953" s="4" t="s">
        <v>6</v>
      </c>
      <c r="C953" s="4" t="s">
        <v>3103</v>
      </c>
      <c r="D953" s="4" t="s">
        <v>3912</v>
      </c>
      <c r="E953" s="15"/>
      <c r="F953" s="12"/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  <c r="AA953" s="12"/>
      <c r="AB953" s="12"/>
      <c r="AC953" s="12"/>
      <c r="AD953" s="12"/>
      <c r="AE953" s="12"/>
      <c r="AF953" s="12"/>
      <c r="AG953" s="12"/>
      <c r="AH953" s="12"/>
      <c r="AI953" s="12"/>
      <c r="AJ953" s="12"/>
      <c r="AK953" s="12"/>
      <c r="AL953" s="12"/>
      <c r="AM953" s="12"/>
      <c r="AN953" s="12"/>
      <c r="AO953" s="12"/>
      <c r="AP953" s="12"/>
      <c r="AQ953" s="12"/>
      <c r="AR953" s="12"/>
      <c r="AS953" s="12"/>
      <c r="AT953" s="12"/>
      <c r="AU953" s="12"/>
      <c r="AV953" s="12"/>
      <c r="AW953" s="12"/>
      <c r="AX953" s="12"/>
      <c r="AY953" s="12"/>
      <c r="AZ953" s="12"/>
      <c r="BA953" s="12"/>
      <c r="BB953" s="12"/>
      <c r="BC953" s="12"/>
      <c r="BD953" s="12"/>
      <c r="BE953" s="12"/>
      <c r="BF953" s="12"/>
      <c r="BG953" s="12"/>
      <c r="BH953" s="12"/>
      <c r="BI953" s="12"/>
      <c r="BJ953" s="12"/>
      <c r="BK953" s="12"/>
      <c r="BL953" s="12"/>
      <c r="BM953" s="12"/>
      <c r="BN953" s="12"/>
      <c r="BO953" s="12"/>
      <c r="BP953" s="12"/>
      <c r="BQ953" s="12"/>
      <c r="BR953" s="12"/>
      <c r="BS953" s="12"/>
      <c r="BT953" s="12"/>
      <c r="BU953" s="12"/>
      <c r="BV953" s="12"/>
      <c r="BW953" s="12"/>
      <c r="BX953" s="12"/>
      <c r="BY953" s="12"/>
      <c r="BZ953" s="12"/>
      <c r="CA953" s="12"/>
      <c r="CB953" s="12"/>
      <c r="CC953" s="12"/>
      <c r="CD953" s="12"/>
      <c r="CE953" s="12"/>
      <c r="CF953" s="12"/>
      <c r="CG953" s="12"/>
      <c r="CH953" s="12"/>
      <c r="CI953" s="12"/>
      <c r="CJ953" s="12"/>
      <c r="CK953" s="12"/>
      <c r="CL953" s="12"/>
      <c r="CM953" s="12"/>
      <c r="CN953" s="12"/>
      <c r="CO953" s="12"/>
      <c r="CP953" s="12"/>
      <c r="CQ953" s="12"/>
      <c r="CR953" s="12"/>
      <c r="CS953" s="12"/>
      <c r="CT953" s="12"/>
      <c r="CU953" s="12"/>
      <c r="CV953" s="12"/>
      <c r="CW953" s="12"/>
      <c r="CX953" s="12"/>
      <c r="CY953" s="12"/>
      <c r="CZ953" s="12"/>
      <c r="DA953" s="12"/>
      <c r="DB953" s="12"/>
      <c r="DC953" s="12"/>
      <c r="DD953" s="12"/>
      <c r="DE953" s="12"/>
      <c r="DF953" s="12"/>
      <c r="DG953" s="12"/>
      <c r="DH953" s="12"/>
      <c r="DI953" s="12"/>
      <c r="DJ953" s="12"/>
      <c r="DK953" s="12"/>
      <c r="DL953" s="12"/>
      <c r="DM953" s="12"/>
      <c r="DN953" s="12"/>
      <c r="DO953" s="12"/>
      <c r="DP953" s="12"/>
      <c r="DQ953" s="12"/>
      <c r="DR953" s="12"/>
      <c r="DS953" s="12"/>
      <c r="DT953" s="12"/>
      <c r="DU953" s="12"/>
      <c r="DV953" s="12"/>
      <c r="DW953" s="12"/>
      <c r="DX953" s="12"/>
      <c r="DY953" s="12"/>
      <c r="DZ953" s="12"/>
      <c r="EA953" s="12"/>
      <c r="EB953" s="12"/>
      <c r="EC953" s="12"/>
      <c r="ED953" s="12"/>
      <c r="EE953" s="12"/>
      <c r="EF953" s="12"/>
      <c r="EG953" s="12"/>
      <c r="EH953" s="12"/>
      <c r="EI953" s="12"/>
      <c r="EJ953" s="12"/>
      <c r="EK953" s="12"/>
      <c r="EL953" s="12"/>
      <c r="EM953" s="12"/>
      <c r="EN953" s="12"/>
      <c r="EO953" s="12"/>
      <c r="EP953" s="12"/>
      <c r="EQ953" s="12"/>
      <c r="ER953" s="12"/>
      <c r="ES953" s="12"/>
      <c r="ET953" s="12"/>
      <c r="EU953" s="12"/>
      <c r="EV953" s="12"/>
      <c r="EW953" s="12"/>
      <c r="EX953" s="12"/>
      <c r="EY953" s="12"/>
      <c r="EZ953" s="12"/>
      <c r="FA953" s="12"/>
      <c r="FB953" s="12"/>
      <c r="FC953" s="12"/>
      <c r="FD953" s="12"/>
      <c r="FE953" s="12"/>
      <c r="FF953" s="12"/>
      <c r="FG953" s="12"/>
      <c r="FH953" s="12"/>
      <c r="FI953" s="12"/>
      <c r="FJ953" s="12"/>
      <c r="FK953" s="12"/>
      <c r="FL953" s="12"/>
      <c r="FM953" s="12"/>
      <c r="FN953" s="12"/>
      <c r="FO953" s="12"/>
      <c r="FP953" s="12"/>
      <c r="FQ953" s="12"/>
      <c r="FR953" s="12"/>
      <c r="FS953" s="12"/>
      <c r="FT953" s="12"/>
    </row>
    <row r="954" s="7" customFormat="1" ht="13.5" spans="1:176">
      <c r="A954" s="4">
        <v>952</v>
      </c>
      <c r="B954" s="4" t="s">
        <v>6</v>
      </c>
      <c r="C954" s="4" t="s">
        <v>3116</v>
      </c>
      <c r="D954" s="4" t="s">
        <v>23</v>
      </c>
      <c r="E954" s="15"/>
      <c r="F954" s="12"/>
      <c r="G954" s="12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  <c r="AA954" s="12"/>
      <c r="AB954" s="12"/>
      <c r="AC954" s="12"/>
      <c r="AD954" s="12"/>
      <c r="AE954" s="12"/>
      <c r="AF954" s="12"/>
      <c r="AG954" s="12"/>
      <c r="AH954" s="12"/>
      <c r="AI954" s="12"/>
      <c r="AJ954" s="12"/>
      <c r="AK954" s="12"/>
      <c r="AL954" s="12"/>
      <c r="AM954" s="12"/>
      <c r="AN954" s="12"/>
      <c r="AO954" s="12"/>
      <c r="AP954" s="12"/>
      <c r="AQ954" s="12"/>
      <c r="AR954" s="12"/>
      <c r="AS954" s="12"/>
      <c r="AT954" s="12"/>
      <c r="AU954" s="12"/>
      <c r="AV954" s="12"/>
      <c r="AW954" s="12"/>
      <c r="AX954" s="12"/>
      <c r="AY954" s="12"/>
      <c r="AZ954" s="12"/>
      <c r="BA954" s="12"/>
      <c r="BB954" s="12"/>
      <c r="BC954" s="12"/>
      <c r="BD954" s="12"/>
      <c r="BE954" s="12"/>
      <c r="BF954" s="12"/>
      <c r="BG954" s="12"/>
      <c r="BH954" s="12"/>
      <c r="BI954" s="12"/>
      <c r="BJ954" s="12"/>
      <c r="BK954" s="12"/>
      <c r="BL954" s="12"/>
      <c r="BM954" s="12"/>
      <c r="BN954" s="12"/>
      <c r="BO954" s="12"/>
      <c r="BP954" s="12"/>
      <c r="BQ954" s="12"/>
      <c r="BR954" s="12"/>
      <c r="BS954" s="12"/>
      <c r="BT954" s="12"/>
      <c r="BU954" s="12"/>
      <c r="BV954" s="12"/>
      <c r="BW954" s="12"/>
      <c r="BX954" s="12"/>
      <c r="BY954" s="12"/>
      <c r="BZ954" s="12"/>
      <c r="CA954" s="12"/>
      <c r="CB954" s="12"/>
      <c r="CC954" s="12"/>
      <c r="CD954" s="12"/>
      <c r="CE954" s="12"/>
      <c r="CF954" s="12"/>
      <c r="CG954" s="12"/>
      <c r="CH954" s="12"/>
      <c r="CI954" s="12"/>
      <c r="CJ954" s="12"/>
      <c r="CK954" s="12"/>
      <c r="CL954" s="12"/>
      <c r="CM954" s="12"/>
      <c r="CN954" s="12"/>
      <c r="CO954" s="12"/>
      <c r="CP954" s="12"/>
      <c r="CQ954" s="12"/>
      <c r="CR954" s="12"/>
      <c r="CS954" s="12"/>
      <c r="CT954" s="12"/>
      <c r="CU954" s="12"/>
      <c r="CV954" s="12"/>
      <c r="CW954" s="12"/>
      <c r="CX954" s="12"/>
      <c r="CY954" s="12"/>
      <c r="CZ954" s="12"/>
      <c r="DA954" s="12"/>
      <c r="DB954" s="12"/>
      <c r="DC954" s="12"/>
      <c r="DD954" s="12"/>
      <c r="DE954" s="12"/>
      <c r="DF954" s="12"/>
      <c r="DG954" s="12"/>
      <c r="DH954" s="12"/>
      <c r="DI954" s="12"/>
      <c r="DJ954" s="12"/>
      <c r="DK954" s="12"/>
      <c r="DL954" s="12"/>
      <c r="DM954" s="12"/>
      <c r="DN954" s="12"/>
      <c r="DO954" s="12"/>
      <c r="DP954" s="12"/>
      <c r="DQ954" s="12"/>
      <c r="DR954" s="12"/>
      <c r="DS954" s="12"/>
      <c r="DT954" s="12"/>
      <c r="DU954" s="12"/>
      <c r="DV954" s="12"/>
      <c r="DW954" s="12"/>
      <c r="DX954" s="12"/>
      <c r="DY954" s="12"/>
      <c r="DZ954" s="12"/>
      <c r="EA954" s="12"/>
      <c r="EB954" s="12"/>
      <c r="EC954" s="12"/>
      <c r="ED954" s="12"/>
      <c r="EE954" s="12"/>
      <c r="EF954" s="12"/>
      <c r="EG954" s="12"/>
      <c r="EH954" s="12"/>
      <c r="EI954" s="12"/>
      <c r="EJ954" s="12"/>
      <c r="EK954" s="12"/>
      <c r="EL954" s="12"/>
      <c r="EM954" s="12"/>
      <c r="EN954" s="12"/>
      <c r="EO954" s="12"/>
      <c r="EP954" s="12"/>
      <c r="EQ954" s="12"/>
      <c r="ER954" s="12"/>
      <c r="ES954" s="12"/>
      <c r="ET954" s="12"/>
      <c r="EU954" s="12"/>
      <c r="EV954" s="12"/>
      <c r="EW954" s="12"/>
      <c r="EX954" s="12"/>
      <c r="EY954" s="12"/>
      <c r="EZ954" s="12"/>
      <c r="FA954" s="12"/>
      <c r="FB954" s="12"/>
      <c r="FC954" s="12"/>
      <c r="FD954" s="12"/>
      <c r="FE954" s="12"/>
      <c r="FF954" s="12"/>
      <c r="FG954" s="12"/>
      <c r="FH954" s="12"/>
      <c r="FI954" s="12"/>
      <c r="FJ954" s="12"/>
      <c r="FK954" s="12"/>
      <c r="FL954" s="12"/>
      <c r="FM954" s="12"/>
      <c r="FN954" s="12"/>
      <c r="FO954" s="12"/>
      <c r="FP954" s="12"/>
      <c r="FQ954" s="12"/>
      <c r="FR954" s="12"/>
      <c r="FS954" s="12"/>
      <c r="FT954" s="12"/>
    </row>
    <row r="955" s="7" customFormat="1" ht="13.5" spans="1:176">
      <c r="A955" s="4">
        <v>953</v>
      </c>
      <c r="B955" s="4" t="s">
        <v>6</v>
      </c>
      <c r="C955" s="4" t="s">
        <v>3125</v>
      </c>
      <c r="D955" s="4" t="s">
        <v>352</v>
      </c>
      <c r="E955" s="15"/>
      <c r="F955" s="12"/>
      <c r="G955" s="12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  <c r="AA955" s="12"/>
      <c r="AB955" s="12"/>
      <c r="AC955" s="12"/>
      <c r="AD955" s="12"/>
      <c r="AE955" s="12"/>
      <c r="AF955" s="12"/>
      <c r="AG955" s="12"/>
      <c r="AH955" s="12"/>
      <c r="AI955" s="12"/>
      <c r="AJ955" s="12"/>
      <c r="AK955" s="12"/>
      <c r="AL955" s="12"/>
      <c r="AM955" s="12"/>
      <c r="AN955" s="12"/>
      <c r="AO955" s="12"/>
      <c r="AP955" s="12"/>
      <c r="AQ955" s="12"/>
      <c r="AR955" s="12"/>
      <c r="AS955" s="12"/>
      <c r="AT955" s="12"/>
      <c r="AU955" s="12"/>
      <c r="AV955" s="12"/>
      <c r="AW955" s="12"/>
      <c r="AX955" s="12"/>
      <c r="AY955" s="12"/>
      <c r="AZ955" s="12"/>
      <c r="BA955" s="12"/>
      <c r="BB955" s="12"/>
      <c r="BC955" s="12"/>
      <c r="BD955" s="12"/>
      <c r="BE955" s="12"/>
      <c r="BF955" s="12"/>
      <c r="BG955" s="12"/>
      <c r="BH955" s="12"/>
      <c r="BI955" s="12"/>
      <c r="BJ955" s="12"/>
      <c r="BK955" s="12"/>
      <c r="BL955" s="12"/>
      <c r="BM955" s="12"/>
      <c r="BN955" s="12"/>
      <c r="BO955" s="12"/>
      <c r="BP955" s="12"/>
      <c r="BQ955" s="12"/>
      <c r="BR955" s="12"/>
      <c r="BS955" s="12"/>
      <c r="BT955" s="12"/>
      <c r="BU955" s="12"/>
      <c r="BV955" s="12"/>
      <c r="BW955" s="12"/>
      <c r="BX955" s="12"/>
      <c r="BY955" s="12"/>
      <c r="BZ955" s="12"/>
      <c r="CA955" s="12"/>
      <c r="CB955" s="12"/>
      <c r="CC955" s="12"/>
      <c r="CD955" s="12"/>
      <c r="CE955" s="12"/>
      <c r="CF955" s="12"/>
      <c r="CG955" s="12"/>
      <c r="CH955" s="12"/>
      <c r="CI955" s="12"/>
      <c r="CJ955" s="12"/>
      <c r="CK955" s="12"/>
      <c r="CL955" s="12"/>
      <c r="CM955" s="12"/>
      <c r="CN955" s="12"/>
      <c r="CO955" s="12"/>
      <c r="CP955" s="12"/>
      <c r="CQ955" s="12"/>
      <c r="CR955" s="12"/>
      <c r="CS955" s="12"/>
      <c r="CT955" s="12"/>
      <c r="CU955" s="12"/>
      <c r="CV955" s="12"/>
      <c r="CW955" s="12"/>
      <c r="CX955" s="12"/>
      <c r="CY955" s="12"/>
      <c r="CZ955" s="12"/>
      <c r="DA955" s="12"/>
      <c r="DB955" s="12"/>
      <c r="DC955" s="12"/>
      <c r="DD955" s="12"/>
      <c r="DE955" s="12"/>
      <c r="DF955" s="12"/>
      <c r="DG955" s="12"/>
      <c r="DH955" s="12"/>
      <c r="DI955" s="12"/>
      <c r="DJ955" s="12"/>
      <c r="DK955" s="12"/>
      <c r="DL955" s="12"/>
      <c r="DM955" s="12"/>
      <c r="DN955" s="12"/>
      <c r="DO955" s="12"/>
      <c r="DP955" s="12"/>
      <c r="DQ955" s="12"/>
      <c r="DR955" s="12"/>
      <c r="DS955" s="12"/>
      <c r="DT955" s="12"/>
      <c r="DU955" s="12"/>
      <c r="DV955" s="12"/>
      <c r="DW955" s="12"/>
      <c r="DX955" s="12"/>
      <c r="DY955" s="12"/>
      <c r="DZ955" s="12"/>
      <c r="EA955" s="12"/>
      <c r="EB955" s="12"/>
      <c r="EC955" s="12"/>
      <c r="ED955" s="12"/>
      <c r="EE955" s="12"/>
      <c r="EF955" s="12"/>
      <c r="EG955" s="12"/>
      <c r="EH955" s="12"/>
      <c r="EI955" s="12"/>
      <c r="EJ955" s="12"/>
      <c r="EK955" s="12"/>
      <c r="EL955" s="12"/>
      <c r="EM955" s="12"/>
      <c r="EN955" s="12"/>
      <c r="EO955" s="12"/>
      <c r="EP955" s="12"/>
      <c r="EQ955" s="12"/>
      <c r="ER955" s="12"/>
      <c r="ES955" s="12"/>
      <c r="ET955" s="12"/>
      <c r="EU955" s="12"/>
      <c r="EV955" s="12"/>
      <c r="EW955" s="12"/>
      <c r="EX955" s="12"/>
      <c r="EY955" s="12"/>
      <c r="EZ955" s="12"/>
      <c r="FA955" s="12"/>
      <c r="FB955" s="12"/>
      <c r="FC955" s="12"/>
      <c r="FD955" s="12"/>
      <c r="FE955" s="12"/>
      <c r="FF955" s="12"/>
      <c r="FG955" s="12"/>
      <c r="FH955" s="12"/>
      <c r="FI955" s="12"/>
      <c r="FJ955" s="12"/>
      <c r="FK955" s="12"/>
      <c r="FL955" s="12"/>
      <c r="FM955" s="12"/>
      <c r="FN955" s="12"/>
      <c r="FO955" s="12"/>
      <c r="FP955" s="12"/>
      <c r="FQ955" s="12"/>
      <c r="FR955" s="12"/>
      <c r="FS955" s="12"/>
      <c r="FT955" s="12"/>
    </row>
    <row r="956" s="7" customFormat="1" ht="13.5" spans="1:176">
      <c r="A956" s="4">
        <v>954</v>
      </c>
      <c r="B956" s="4" t="s">
        <v>6</v>
      </c>
      <c r="C956" s="4" t="s">
        <v>3118</v>
      </c>
      <c r="D956" s="4" t="s">
        <v>3913</v>
      </c>
      <c r="E956" s="15"/>
      <c r="F956" s="12"/>
      <c r="G956" s="12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  <c r="AA956" s="12"/>
      <c r="AB956" s="12"/>
      <c r="AC956" s="12"/>
      <c r="AD956" s="12"/>
      <c r="AE956" s="12"/>
      <c r="AF956" s="12"/>
      <c r="AG956" s="12"/>
      <c r="AH956" s="12"/>
      <c r="AI956" s="12"/>
      <c r="AJ956" s="12"/>
      <c r="AK956" s="12"/>
      <c r="AL956" s="12"/>
      <c r="AM956" s="12"/>
      <c r="AN956" s="12"/>
      <c r="AO956" s="12"/>
      <c r="AP956" s="12"/>
      <c r="AQ956" s="12"/>
      <c r="AR956" s="12"/>
      <c r="AS956" s="12"/>
      <c r="AT956" s="12"/>
      <c r="AU956" s="12"/>
      <c r="AV956" s="12"/>
      <c r="AW956" s="12"/>
      <c r="AX956" s="12"/>
      <c r="AY956" s="12"/>
      <c r="AZ956" s="12"/>
      <c r="BA956" s="12"/>
      <c r="BB956" s="12"/>
      <c r="BC956" s="12"/>
      <c r="BD956" s="12"/>
      <c r="BE956" s="12"/>
      <c r="BF956" s="12"/>
      <c r="BG956" s="12"/>
      <c r="BH956" s="12"/>
      <c r="BI956" s="12"/>
      <c r="BJ956" s="12"/>
      <c r="BK956" s="12"/>
      <c r="BL956" s="12"/>
      <c r="BM956" s="12"/>
      <c r="BN956" s="12"/>
      <c r="BO956" s="12"/>
      <c r="BP956" s="12"/>
      <c r="BQ956" s="12"/>
      <c r="BR956" s="12"/>
      <c r="BS956" s="12"/>
      <c r="BT956" s="12"/>
      <c r="BU956" s="12"/>
      <c r="BV956" s="12"/>
      <c r="BW956" s="12"/>
      <c r="BX956" s="12"/>
      <c r="BY956" s="12"/>
      <c r="BZ956" s="12"/>
      <c r="CA956" s="12"/>
      <c r="CB956" s="12"/>
      <c r="CC956" s="12"/>
      <c r="CD956" s="12"/>
      <c r="CE956" s="12"/>
      <c r="CF956" s="12"/>
      <c r="CG956" s="12"/>
      <c r="CH956" s="12"/>
      <c r="CI956" s="12"/>
      <c r="CJ956" s="12"/>
      <c r="CK956" s="12"/>
      <c r="CL956" s="12"/>
      <c r="CM956" s="12"/>
      <c r="CN956" s="12"/>
      <c r="CO956" s="12"/>
      <c r="CP956" s="12"/>
      <c r="CQ956" s="12"/>
      <c r="CR956" s="12"/>
      <c r="CS956" s="12"/>
      <c r="CT956" s="12"/>
      <c r="CU956" s="12"/>
      <c r="CV956" s="12"/>
      <c r="CW956" s="12"/>
      <c r="CX956" s="12"/>
      <c r="CY956" s="12"/>
      <c r="CZ956" s="12"/>
      <c r="DA956" s="12"/>
      <c r="DB956" s="12"/>
      <c r="DC956" s="12"/>
      <c r="DD956" s="12"/>
      <c r="DE956" s="12"/>
      <c r="DF956" s="12"/>
      <c r="DG956" s="12"/>
      <c r="DH956" s="12"/>
      <c r="DI956" s="12"/>
      <c r="DJ956" s="12"/>
      <c r="DK956" s="12"/>
      <c r="DL956" s="12"/>
      <c r="DM956" s="12"/>
      <c r="DN956" s="12"/>
      <c r="DO956" s="12"/>
      <c r="DP956" s="12"/>
      <c r="DQ956" s="12"/>
      <c r="DR956" s="12"/>
      <c r="DS956" s="12"/>
      <c r="DT956" s="12"/>
      <c r="DU956" s="12"/>
      <c r="DV956" s="12"/>
      <c r="DW956" s="12"/>
      <c r="DX956" s="12"/>
      <c r="DY956" s="12"/>
      <c r="DZ956" s="12"/>
      <c r="EA956" s="12"/>
      <c r="EB956" s="12"/>
      <c r="EC956" s="12"/>
      <c r="ED956" s="12"/>
      <c r="EE956" s="12"/>
      <c r="EF956" s="12"/>
      <c r="EG956" s="12"/>
      <c r="EH956" s="12"/>
      <c r="EI956" s="12"/>
      <c r="EJ956" s="12"/>
      <c r="EK956" s="12"/>
      <c r="EL956" s="12"/>
      <c r="EM956" s="12"/>
      <c r="EN956" s="12"/>
      <c r="EO956" s="12"/>
      <c r="EP956" s="12"/>
      <c r="EQ956" s="12"/>
      <c r="ER956" s="12"/>
      <c r="ES956" s="12"/>
      <c r="ET956" s="12"/>
      <c r="EU956" s="12"/>
      <c r="EV956" s="12"/>
      <c r="EW956" s="12"/>
      <c r="EX956" s="12"/>
      <c r="EY956" s="12"/>
      <c r="EZ956" s="12"/>
      <c r="FA956" s="12"/>
      <c r="FB956" s="12"/>
      <c r="FC956" s="12"/>
      <c r="FD956" s="12"/>
      <c r="FE956" s="12"/>
      <c r="FF956" s="12"/>
      <c r="FG956" s="12"/>
      <c r="FH956" s="12"/>
      <c r="FI956" s="12"/>
      <c r="FJ956" s="12"/>
      <c r="FK956" s="12"/>
      <c r="FL956" s="12"/>
      <c r="FM956" s="12"/>
      <c r="FN956" s="12"/>
      <c r="FO956" s="12"/>
      <c r="FP956" s="12"/>
      <c r="FQ956" s="12"/>
      <c r="FR956" s="12"/>
      <c r="FS956" s="12"/>
      <c r="FT956" s="12"/>
    </row>
    <row r="957" s="7" customFormat="1" ht="13.5" spans="1:176">
      <c r="A957" s="4">
        <v>955</v>
      </c>
      <c r="B957" s="4" t="s">
        <v>6</v>
      </c>
      <c r="C957" s="4" t="s">
        <v>3150</v>
      </c>
      <c r="D957" s="4" t="s">
        <v>296</v>
      </c>
      <c r="E957" s="15"/>
      <c r="F957" s="12"/>
      <c r="G957" s="12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  <c r="AA957" s="12"/>
      <c r="AB957" s="12"/>
      <c r="AC957" s="12"/>
      <c r="AD957" s="12"/>
      <c r="AE957" s="12"/>
      <c r="AF957" s="12"/>
      <c r="AG957" s="12"/>
      <c r="AH957" s="12"/>
      <c r="AI957" s="12"/>
      <c r="AJ957" s="12"/>
      <c r="AK957" s="12"/>
      <c r="AL957" s="12"/>
      <c r="AM957" s="12"/>
      <c r="AN957" s="12"/>
      <c r="AO957" s="12"/>
      <c r="AP957" s="12"/>
      <c r="AQ957" s="12"/>
      <c r="AR957" s="12"/>
      <c r="AS957" s="12"/>
      <c r="AT957" s="12"/>
      <c r="AU957" s="12"/>
      <c r="AV957" s="12"/>
      <c r="AW957" s="12"/>
      <c r="AX957" s="12"/>
      <c r="AY957" s="12"/>
      <c r="AZ957" s="12"/>
      <c r="BA957" s="12"/>
      <c r="BB957" s="12"/>
      <c r="BC957" s="12"/>
      <c r="BD957" s="12"/>
      <c r="BE957" s="12"/>
      <c r="BF957" s="12"/>
      <c r="BG957" s="12"/>
      <c r="BH957" s="12"/>
      <c r="BI957" s="12"/>
      <c r="BJ957" s="12"/>
      <c r="BK957" s="12"/>
      <c r="BL957" s="12"/>
      <c r="BM957" s="12"/>
      <c r="BN957" s="12"/>
      <c r="BO957" s="12"/>
      <c r="BP957" s="12"/>
      <c r="BQ957" s="12"/>
      <c r="BR957" s="12"/>
      <c r="BS957" s="12"/>
      <c r="BT957" s="12"/>
      <c r="BU957" s="12"/>
      <c r="BV957" s="12"/>
      <c r="BW957" s="12"/>
      <c r="BX957" s="12"/>
      <c r="BY957" s="12"/>
      <c r="BZ957" s="12"/>
      <c r="CA957" s="12"/>
      <c r="CB957" s="12"/>
      <c r="CC957" s="12"/>
      <c r="CD957" s="12"/>
      <c r="CE957" s="12"/>
      <c r="CF957" s="12"/>
      <c r="CG957" s="12"/>
      <c r="CH957" s="12"/>
      <c r="CI957" s="12"/>
      <c r="CJ957" s="12"/>
      <c r="CK957" s="12"/>
      <c r="CL957" s="12"/>
      <c r="CM957" s="12"/>
      <c r="CN957" s="12"/>
      <c r="CO957" s="12"/>
      <c r="CP957" s="12"/>
      <c r="CQ957" s="12"/>
      <c r="CR957" s="12"/>
      <c r="CS957" s="12"/>
      <c r="CT957" s="12"/>
      <c r="CU957" s="12"/>
      <c r="CV957" s="12"/>
      <c r="CW957" s="12"/>
      <c r="CX957" s="12"/>
      <c r="CY957" s="12"/>
      <c r="CZ957" s="12"/>
      <c r="DA957" s="12"/>
      <c r="DB957" s="12"/>
      <c r="DC957" s="12"/>
      <c r="DD957" s="12"/>
      <c r="DE957" s="12"/>
      <c r="DF957" s="12"/>
      <c r="DG957" s="12"/>
      <c r="DH957" s="12"/>
      <c r="DI957" s="12"/>
      <c r="DJ957" s="12"/>
      <c r="DK957" s="12"/>
      <c r="DL957" s="12"/>
      <c r="DM957" s="12"/>
      <c r="DN957" s="12"/>
      <c r="DO957" s="12"/>
      <c r="DP957" s="12"/>
      <c r="DQ957" s="12"/>
      <c r="DR957" s="12"/>
      <c r="DS957" s="12"/>
      <c r="DT957" s="12"/>
      <c r="DU957" s="12"/>
      <c r="DV957" s="12"/>
      <c r="DW957" s="12"/>
      <c r="DX957" s="12"/>
      <c r="DY957" s="12"/>
      <c r="DZ957" s="12"/>
      <c r="EA957" s="12"/>
      <c r="EB957" s="12"/>
      <c r="EC957" s="12"/>
      <c r="ED957" s="12"/>
      <c r="EE957" s="12"/>
      <c r="EF957" s="12"/>
      <c r="EG957" s="12"/>
      <c r="EH957" s="12"/>
      <c r="EI957" s="12"/>
      <c r="EJ957" s="12"/>
      <c r="EK957" s="12"/>
      <c r="EL957" s="12"/>
      <c r="EM957" s="12"/>
      <c r="EN957" s="12"/>
      <c r="EO957" s="12"/>
      <c r="EP957" s="12"/>
      <c r="EQ957" s="12"/>
      <c r="ER957" s="12"/>
      <c r="ES957" s="12"/>
      <c r="ET957" s="12"/>
      <c r="EU957" s="12"/>
      <c r="EV957" s="12"/>
      <c r="EW957" s="12"/>
      <c r="EX957" s="12"/>
      <c r="EY957" s="12"/>
      <c r="EZ957" s="12"/>
      <c r="FA957" s="12"/>
      <c r="FB957" s="12"/>
      <c r="FC957" s="12"/>
      <c r="FD957" s="12"/>
      <c r="FE957" s="12"/>
      <c r="FF957" s="12"/>
      <c r="FG957" s="12"/>
      <c r="FH957" s="12"/>
      <c r="FI957" s="12"/>
      <c r="FJ957" s="12"/>
      <c r="FK957" s="12"/>
      <c r="FL957" s="12"/>
      <c r="FM957" s="12"/>
      <c r="FN957" s="12"/>
      <c r="FO957" s="12"/>
      <c r="FP957" s="12"/>
      <c r="FQ957" s="12"/>
      <c r="FR957" s="12"/>
      <c r="FS957" s="12"/>
      <c r="FT957" s="12"/>
    </row>
    <row r="958" s="7" customFormat="1" ht="13.5" spans="1:176">
      <c r="A958" s="4">
        <v>956</v>
      </c>
      <c r="B958" s="4" t="s">
        <v>6</v>
      </c>
      <c r="C958" s="4" t="s">
        <v>3106</v>
      </c>
      <c r="D958" s="4" t="s">
        <v>343</v>
      </c>
      <c r="E958" s="15"/>
      <c r="F958" s="12"/>
      <c r="G958" s="12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  <c r="AA958" s="12"/>
      <c r="AB958" s="12"/>
      <c r="AC958" s="12"/>
      <c r="AD958" s="12"/>
      <c r="AE958" s="12"/>
      <c r="AF958" s="12"/>
      <c r="AG958" s="12"/>
      <c r="AH958" s="12"/>
      <c r="AI958" s="12"/>
      <c r="AJ958" s="12"/>
      <c r="AK958" s="12"/>
      <c r="AL958" s="12"/>
      <c r="AM958" s="12"/>
      <c r="AN958" s="12"/>
      <c r="AO958" s="12"/>
      <c r="AP958" s="12"/>
      <c r="AQ958" s="12"/>
      <c r="AR958" s="12"/>
      <c r="AS958" s="12"/>
      <c r="AT958" s="12"/>
      <c r="AU958" s="12"/>
      <c r="AV958" s="12"/>
      <c r="AW958" s="12"/>
      <c r="AX958" s="12"/>
      <c r="AY958" s="12"/>
      <c r="AZ958" s="12"/>
      <c r="BA958" s="12"/>
      <c r="BB958" s="12"/>
      <c r="BC958" s="12"/>
      <c r="BD958" s="12"/>
      <c r="BE958" s="12"/>
      <c r="BF958" s="12"/>
      <c r="BG958" s="12"/>
      <c r="BH958" s="12"/>
      <c r="BI958" s="12"/>
      <c r="BJ958" s="12"/>
      <c r="BK958" s="12"/>
      <c r="BL958" s="12"/>
      <c r="BM958" s="12"/>
      <c r="BN958" s="12"/>
      <c r="BO958" s="12"/>
      <c r="BP958" s="12"/>
      <c r="BQ958" s="12"/>
      <c r="BR958" s="12"/>
      <c r="BS958" s="12"/>
      <c r="BT958" s="12"/>
      <c r="BU958" s="12"/>
      <c r="BV958" s="12"/>
      <c r="BW958" s="12"/>
      <c r="BX958" s="12"/>
      <c r="BY958" s="12"/>
      <c r="BZ958" s="12"/>
      <c r="CA958" s="12"/>
      <c r="CB958" s="12"/>
      <c r="CC958" s="12"/>
      <c r="CD958" s="12"/>
      <c r="CE958" s="12"/>
      <c r="CF958" s="12"/>
      <c r="CG958" s="12"/>
      <c r="CH958" s="12"/>
      <c r="CI958" s="12"/>
      <c r="CJ958" s="12"/>
      <c r="CK958" s="12"/>
      <c r="CL958" s="12"/>
      <c r="CM958" s="12"/>
      <c r="CN958" s="12"/>
      <c r="CO958" s="12"/>
      <c r="CP958" s="12"/>
      <c r="CQ958" s="12"/>
      <c r="CR958" s="12"/>
      <c r="CS958" s="12"/>
      <c r="CT958" s="12"/>
      <c r="CU958" s="12"/>
      <c r="CV958" s="12"/>
      <c r="CW958" s="12"/>
      <c r="CX958" s="12"/>
      <c r="CY958" s="12"/>
      <c r="CZ958" s="12"/>
      <c r="DA958" s="12"/>
      <c r="DB958" s="12"/>
      <c r="DC958" s="12"/>
      <c r="DD958" s="12"/>
      <c r="DE958" s="12"/>
      <c r="DF958" s="12"/>
      <c r="DG958" s="12"/>
      <c r="DH958" s="12"/>
      <c r="DI958" s="12"/>
      <c r="DJ958" s="12"/>
      <c r="DK958" s="12"/>
      <c r="DL958" s="12"/>
      <c r="DM958" s="12"/>
      <c r="DN958" s="12"/>
      <c r="DO958" s="12"/>
      <c r="DP958" s="12"/>
      <c r="DQ958" s="12"/>
      <c r="DR958" s="12"/>
      <c r="DS958" s="12"/>
      <c r="DT958" s="12"/>
      <c r="DU958" s="12"/>
      <c r="DV958" s="12"/>
      <c r="DW958" s="12"/>
      <c r="DX958" s="12"/>
      <c r="DY958" s="12"/>
      <c r="DZ958" s="12"/>
      <c r="EA958" s="12"/>
      <c r="EB958" s="12"/>
      <c r="EC958" s="12"/>
      <c r="ED958" s="12"/>
      <c r="EE958" s="12"/>
      <c r="EF958" s="12"/>
      <c r="EG958" s="12"/>
      <c r="EH958" s="12"/>
      <c r="EI958" s="12"/>
      <c r="EJ958" s="12"/>
      <c r="EK958" s="12"/>
      <c r="EL958" s="12"/>
      <c r="EM958" s="12"/>
      <c r="EN958" s="12"/>
      <c r="EO958" s="12"/>
      <c r="EP958" s="12"/>
      <c r="EQ958" s="12"/>
      <c r="ER958" s="12"/>
      <c r="ES958" s="12"/>
      <c r="ET958" s="12"/>
      <c r="EU958" s="12"/>
      <c r="EV958" s="12"/>
      <c r="EW958" s="12"/>
      <c r="EX958" s="12"/>
      <c r="EY958" s="12"/>
      <c r="EZ958" s="12"/>
      <c r="FA958" s="12"/>
      <c r="FB958" s="12"/>
      <c r="FC958" s="12"/>
      <c r="FD958" s="12"/>
      <c r="FE958" s="12"/>
      <c r="FF958" s="12"/>
      <c r="FG958" s="12"/>
      <c r="FH958" s="12"/>
      <c r="FI958" s="12"/>
      <c r="FJ958" s="12"/>
      <c r="FK958" s="12"/>
      <c r="FL958" s="12"/>
      <c r="FM958" s="12"/>
      <c r="FN958" s="12"/>
      <c r="FO958" s="12"/>
      <c r="FP958" s="12"/>
      <c r="FQ958" s="12"/>
      <c r="FR958" s="12"/>
      <c r="FS958" s="12"/>
      <c r="FT958" s="12"/>
    </row>
    <row r="959" s="7" customFormat="1" ht="12" spans="1:176">
      <c r="A959" s="4">
        <v>957</v>
      </c>
      <c r="B959" s="4" t="s">
        <v>6</v>
      </c>
      <c r="C959" s="4" t="s">
        <v>3887</v>
      </c>
      <c r="D959" s="4" t="s">
        <v>71</v>
      </c>
      <c r="E959" s="15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  <c r="BO959" s="6"/>
      <c r="BP959" s="6"/>
      <c r="BQ959" s="6"/>
      <c r="BR959" s="6"/>
      <c r="BS959" s="6"/>
      <c r="BT959" s="6"/>
      <c r="BU959" s="6"/>
      <c r="BV959" s="6"/>
      <c r="BW959" s="6"/>
      <c r="BX959" s="6"/>
      <c r="BY959" s="6"/>
      <c r="BZ959" s="6"/>
      <c r="CA959" s="6"/>
      <c r="CB959" s="6"/>
      <c r="CC959" s="6"/>
      <c r="CD959" s="6"/>
      <c r="CE959" s="6"/>
      <c r="CF959" s="6"/>
      <c r="CG959" s="6"/>
      <c r="CH959" s="6"/>
      <c r="CI959" s="6"/>
      <c r="CJ959" s="6"/>
      <c r="CK959" s="6"/>
      <c r="CL959" s="6"/>
      <c r="CM959" s="6"/>
      <c r="CN959" s="6"/>
      <c r="CO959" s="6"/>
      <c r="CP959" s="6"/>
      <c r="CQ959" s="6"/>
      <c r="CR959" s="6"/>
      <c r="CS959" s="6"/>
      <c r="CT959" s="6"/>
      <c r="CU959" s="6"/>
      <c r="CV959" s="6"/>
      <c r="CW959" s="6"/>
      <c r="CX959" s="6"/>
      <c r="CY959" s="6"/>
      <c r="CZ959" s="6"/>
      <c r="DA959" s="6"/>
      <c r="DB959" s="6"/>
      <c r="DC959" s="6"/>
      <c r="DD959" s="6"/>
      <c r="DE959" s="6"/>
      <c r="DF959" s="6"/>
      <c r="DG959" s="6"/>
      <c r="DH959" s="6"/>
      <c r="DI959" s="6"/>
      <c r="DJ959" s="6"/>
      <c r="DK959" s="6"/>
      <c r="DL959" s="6"/>
      <c r="DM959" s="6"/>
      <c r="DN959" s="6"/>
      <c r="DO959" s="6"/>
      <c r="DP959" s="6"/>
      <c r="DQ959" s="6"/>
      <c r="DR959" s="6"/>
      <c r="DS959" s="6"/>
      <c r="DT959" s="6"/>
      <c r="DU959" s="6"/>
      <c r="DV959" s="6"/>
      <c r="DW959" s="6"/>
      <c r="DX959" s="6"/>
      <c r="DY959" s="6"/>
      <c r="DZ959" s="6"/>
      <c r="EA959" s="6"/>
      <c r="EB959" s="6"/>
      <c r="EC959" s="6"/>
      <c r="ED959" s="6"/>
      <c r="EE959" s="6"/>
      <c r="EF959" s="6"/>
      <c r="EG959" s="6"/>
      <c r="EH959" s="6"/>
      <c r="EI959" s="6"/>
      <c r="EJ959" s="6"/>
      <c r="EK959" s="6"/>
      <c r="EL959" s="6"/>
      <c r="EM959" s="6"/>
      <c r="EN959" s="6"/>
      <c r="EO959" s="6"/>
      <c r="EP959" s="6"/>
      <c r="EQ959" s="6"/>
      <c r="ER959" s="6"/>
      <c r="ES959" s="6"/>
      <c r="ET959" s="6"/>
      <c r="EU959" s="6"/>
      <c r="EV959" s="6"/>
      <c r="EW959" s="6"/>
      <c r="EX959" s="6"/>
      <c r="EY959" s="6"/>
      <c r="EZ959" s="6"/>
      <c r="FA959" s="6"/>
      <c r="FB959" s="6"/>
      <c r="FC959" s="6"/>
      <c r="FD959" s="6"/>
      <c r="FE959" s="6"/>
      <c r="FF959" s="6"/>
      <c r="FG959" s="6"/>
      <c r="FH959" s="6"/>
      <c r="FI959" s="6"/>
      <c r="FJ959" s="6"/>
      <c r="FK959" s="6"/>
      <c r="FL959" s="6"/>
      <c r="FM959" s="6"/>
      <c r="FN959" s="6"/>
      <c r="FO959" s="6"/>
      <c r="FP959" s="6"/>
      <c r="FQ959" s="6"/>
      <c r="FR959" s="6"/>
      <c r="FS959" s="6"/>
      <c r="FT959" s="6"/>
    </row>
    <row r="960" s="7" customFormat="1" ht="12" spans="1:176">
      <c r="A960" s="4">
        <v>958</v>
      </c>
      <c r="B960" s="4" t="s">
        <v>6</v>
      </c>
      <c r="C960" s="4" t="s">
        <v>3887</v>
      </c>
      <c r="D960" s="4" t="s">
        <v>3914</v>
      </c>
      <c r="E960" s="15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  <c r="BO960" s="6"/>
      <c r="BP960" s="6"/>
      <c r="BQ960" s="6"/>
      <c r="BR960" s="6"/>
      <c r="BS960" s="6"/>
      <c r="BT960" s="6"/>
      <c r="BU960" s="6"/>
      <c r="BV960" s="6"/>
      <c r="BW960" s="6"/>
      <c r="BX960" s="6"/>
      <c r="BY960" s="6"/>
      <c r="BZ960" s="6"/>
      <c r="CA960" s="6"/>
      <c r="CB960" s="6"/>
      <c r="CC960" s="6"/>
      <c r="CD960" s="6"/>
      <c r="CE960" s="6"/>
      <c r="CF960" s="6"/>
      <c r="CG960" s="6"/>
      <c r="CH960" s="6"/>
      <c r="CI960" s="6"/>
      <c r="CJ960" s="6"/>
      <c r="CK960" s="6"/>
      <c r="CL960" s="6"/>
      <c r="CM960" s="6"/>
      <c r="CN960" s="6"/>
      <c r="CO960" s="6"/>
      <c r="CP960" s="6"/>
      <c r="CQ960" s="6"/>
      <c r="CR960" s="6"/>
      <c r="CS960" s="6"/>
      <c r="CT960" s="6"/>
      <c r="CU960" s="6"/>
      <c r="CV960" s="6"/>
      <c r="CW960" s="6"/>
      <c r="CX960" s="6"/>
      <c r="CY960" s="6"/>
      <c r="CZ960" s="6"/>
      <c r="DA960" s="6"/>
      <c r="DB960" s="6"/>
      <c r="DC960" s="6"/>
      <c r="DD960" s="6"/>
      <c r="DE960" s="6"/>
      <c r="DF960" s="6"/>
      <c r="DG960" s="6"/>
      <c r="DH960" s="6"/>
      <c r="DI960" s="6"/>
      <c r="DJ960" s="6"/>
      <c r="DK960" s="6"/>
      <c r="DL960" s="6"/>
      <c r="DM960" s="6"/>
      <c r="DN960" s="6"/>
      <c r="DO960" s="6"/>
      <c r="DP960" s="6"/>
      <c r="DQ960" s="6"/>
      <c r="DR960" s="6"/>
      <c r="DS960" s="6"/>
      <c r="DT960" s="6"/>
      <c r="DU960" s="6"/>
      <c r="DV960" s="6"/>
      <c r="DW960" s="6"/>
      <c r="DX960" s="6"/>
      <c r="DY960" s="6"/>
      <c r="DZ960" s="6"/>
      <c r="EA960" s="6"/>
      <c r="EB960" s="6"/>
      <c r="EC960" s="6"/>
      <c r="ED960" s="6"/>
      <c r="EE960" s="6"/>
      <c r="EF960" s="6"/>
      <c r="EG960" s="6"/>
      <c r="EH960" s="6"/>
      <c r="EI960" s="6"/>
      <c r="EJ960" s="6"/>
      <c r="EK960" s="6"/>
      <c r="EL960" s="6"/>
      <c r="EM960" s="6"/>
      <c r="EN960" s="6"/>
      <c r="EO960" s="6"/>
      <c r="EP960" s="6"/>
      <c r="EQ960" s="6"/>
      <c r="ER960" s="6"/>
      <c r="ES960" s="6"/>
      <c r="ET960" s="6"/>
      <c r="EU960" s="6"/>
      <c r="EV960" s="6"/>
      <c r="EW960" s="6"/>
      <c r="EX960" s="6"/>
      <c r="EY960" s="6"/>
      <c r="EZ960" s="6"/>
      <c r="FA960" s="6"/>
      <c r="FB960" s="6"/>
      <c r="FC960" s="6"/>
      <c r="FD960" s="6"/>
      <c r="FE960" s="6"/>
      <c r="FF960" s="6"/>
      <c r="FG960" s="6"/>
      <c r="FH960" s="6"/>
      <c r="FI960" s="6"/>
      <c r="FJ960" s="6"/>
      <c r="FK960" s="6"/>
      <c r="FL960" s="6"/>
      <c r="FM960" s="6"/>
      <c r="FN960" s="6"/>
      <c r="FO960" s="6"/>
      <c r="FP960" s="6"/>
      <c r="FQ960" s="6"/>
      <c r="FR960" s="6"/>
      <c r="FS960" s="6"/>
      <c r="FT960" s="6"/>
    </row>
    <row r="961" s="7" customFormat="1" ht="12" spans="1:176">
      <c r="A961" s="4">
        <v>959</v>
      </c>
      <c r="B961" s="4" t="s">
        <v>6</v>
      </c>
      <c r="C961" s="4" t="s">
        <v>3110</v>
      </c>
      <c r="D961" s="4" t="s">
        <v>66</v>
      </c>
      <c r="E961" s="15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  <c r="BO961" s="6"/>
      <c r="BP961" s="6"/>
      <c r="BQ961" s="6"/>
      <c r="BR961" s="6"/>
      <c r="BS961" s="6"/>
      <c r="BT961" s="6"/>
      <c r="BU961" s="6"/>
      <c r="BV961" s="6"/>
      <c r="BW961" s="6"/>
      <c r="BX961" s="6"/>
      <c r="BY961" s="6"/>
      <c r="BZ961" s="6"/>
      <c r="CA961" s="6"/>
      <c r="CB961" s="6"/>
      <c r="CC961" s="6"/>
      <c r="CD961" s="6"/>
      <c r="CE961" s="6"/>
      <c r="CF961" s="6"/>
      <c r="CG961" s="6"/>
      <c r="CH961" s="6"/>
      <c r="CI961" s="6"/>
      <c r="CJ961" s="6"/>
      <c r="CK961" s="6"/>
      <c r="CL961" s="6"/>
      <c r="CM961" s="6"/>
      <c r="CN961" s="6"/>
      <c r="CO961" s="6"/>
      <c r="CP961" s="6"/>
      <c r="CQ961" s="6"/>
      <c r="CR961" s="6"/>
      <c r="CS961" s="6"/>
      <c r="CT961" s="6"/>
      <c r="CU961" s="6"/>
      <c r="CV961" s="6"/>
      <c r="CW961" s="6"/>
      <c r="CX961" s="6"/>
      <c r="CY961" s="6"/>
      <c r="CZ961" s="6"/>
      <c r="DA961" s="6"/>
      <c r="DB961" s="6"/>
      <c r="DC961" s="6"/>
      <c r="DD961" s="6"/>
      <c r="DE961" s="6"/>
      <c r="DF961" s="6"/>
      <c r="DG961" s="6"/>
      <c r="DH961" s="6"/>
      <c r="DI961" s="6"/>
      <c r="DJ961" s="6"/>
      <c r="DK961" s="6"/>
      <c r="DL961" s="6"/>
      <c r="DM961" s="6"/>
      <c r="DN961" s="6"/>
      <c r="DO961" s="6"/>
      <c r="DP961" s="6"/>
      <c r="DQ961" s="6"/>
      <c r="DR961" s="6"/>
      <c r="DS961" s="6"/>
      <c r="DT961" s="6"/>
      <c r="DU961" s="6"/>
      <c r="DV961" s="6"/>
      <c r="DW961" s="6"/>
      <c r="DX961" s="6"/>
      <c r="DY961" s="6"/>
      <c r="DZ961" s="6"/>
      <c r="EA961" s="6"/>
      <c r="EB961" s="6"/>
      <c r="EC961" s="6"/>
      <c r="ED961" s="6"/>
      <c r="EE961" s="6"/>
      <c r="EF961" s="6"/>
      <c r="EG961" s="6"/>
      <c r="EH961" s="6"/>
      <c r="EI961" s="6"/>
      <c r="EJ961" s="6"/>
      <c r="EK961" s="6"/>
      <c r="EL961" s="6"/>
      <c r="EM961" s="6"/>
      <c r="EN961" s="6"/>
      <c r="EO961" s="6"/>
      <c r="EP961" s="6"/>
      <c r="EQ961" s="6"/>
      <c r="ER961" s="6"/>
      <c r="ES961" s="6"/>
      <c r="ET961" s="6"/>
      <c r="EU961" s="6"/>
      <c r="EV961" s="6"/>
      <c r="EW961" s="6"/>
      <c r="EX961" s="6"/>
      <c r="EY961" s="6"/>
      <c r="EZ961" s="6"/>
      <c r="FA961" s="6"/>
      <c r="FB961" s="6"/>
      <c r="FC961" s="6"/>
      <c r="FD961" s="6"/>
      <c r="FE961" s="6"/>
      <c r="FF961" s="6"/>
      <c r="FG961" s="6"/>
      <c r="FH961" s="6"/>
      <c r="FI961" s="6"/>
      <c r="FJ961" s="6"/>
      <c r="FK961" s="6"/>
      <c r="FL961" s="6"/>
      <c r="FM961" s="6"/>
      <c r="FN961" s="6"/>
      <c r="FO961" s="6"/>
      <c r="FP961" s="6"/>
      <c r="FQ961" s="6"/>
      <c r="FR961" s="6"/>
      <c r="FS961" s="6"/>
      <c r="FT961" s="6"/>
    </row>
    <row r="962" s="7" customFormat="1" ht="12" spans="1:176">
      <c r="A962" s="4">
        <v>960</v>
      </c>
      <c r="B962" s="4" t="s">
        <v>6</v>
      </c>
      <c r="C962" s="4" t="s">
        <v>3118</v>
      </c>
      <c r="D962" s="4" t="s">
        <v>3915</v>
      </c>
      <c r="E962" s="15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  <c r="BO962" s="6"/>
      <c r="BP962" s="6"/>
      <c r="BQ962" s="6"/>
      <c r="BR962" s="6"/>
      <c r="BS962" s="6"/>
      <c r="BT962" s="6"/>
      <c r="BU962" s="6"/>
      <c r="BV962" s="6"/>
      <c r="BW962" s="6"/>
      <c r="BX962" s="6"/>
      <c r="BY962" s="6"/>
      <c r="BZ962" s="6"/>
      <c r="CA962" s="6"/>
      <c r="CB962" s="6"/>
      <c r="CC962" s="6"/>
      <c r="CD962" s="6"/>
      <c r="CE962" s="6"/>
      <c r="CF962" s="6"/>
      <c r="CG962" s="6"/>
      <c r="CH962" s="6"/>
      <c r="CI962" s="6"/>
      <c r="CJ962" s="6"/>
      <c r="CK962" s="6"/>
      <c r="CL962" s="6"/>
      <c r="CM962" s="6"/>
      <c r="CN962" s="6"/>
      <c r="CO962" s="6"/>
      <c r="CP962" s="6"/>
      <c r="CQ962" s="6"/>
      <c r="CR962" s="6"/>
      <c r="CS962" s="6"/>
      <c r="CT962" s="6"/>
      <c r="CU962" s="6"/>
      <c r="CV962" s="6"/>
      <c r="CW962" s="6"/>
      <c r="CX962" s="6"/>
      <c r="CY962" s="6"/>
      <c r="CZ962" s="6"/>
      <c r="DA962" s="6"/>
      <c r="DB962" s="6"/>
      <c r="DC962" s="6"/>
      <c r="DD962" s="6"/>
      <c r="DE962" s="6"/>
      <c r="DF962" s="6"/>
      <c r="DG962" s="6"/>
      <c r="DH962" s="6"/>
      <c r="DI962" s="6"/>
      <c r="DJ962" s="6"/>
      <c r="DK962" s="6"/>
      <c r="DL962" s="6"/>
      <c r="DM962" s="6"/>
      <c r="DN962" s="6"/>
      <c r="DO962" s="6"/>
      <c r="DP962" s="6"/>
      <c r="DQ962" s="6"/>
      <c r="DR962" s="6"/>
      <c r="DS962" s="6"/>
      <c r="DT962" s="6"/>
      <c r="DU962" s="6"/>
      <c r="DV962" s="6"/>
      <c r="DW962" s="6"/>
      <c r="DX962" s="6"/>
      <c r="DY962" s="6"/>
      <c r="DZ962" s="6"/>
      <c r="EA962" s="6"/>
      <c r="EB962" s="6"/>
      <c r="EC962" s="6"/>
      <c r="ED962" s="6"/>
      <c r="EE962" s="6"/>
      <c r="EF962" s="6"/>
      <c r="EG962" s="6"/>
      <c r="EH962" s="6"/>
      <c r="EI962" s="6"/>
      <c r="EJ962" s="6"/>
      <c r="EK962" s="6"/>
      <c r="EL962" s="6"/>
      <c r="EM962" s="6"/>
      <c r="EN962" s="6"/>
      <c r="EO962" s="6"/>
      <c r="EP962" s="6"/>
      <c r="EQ962" s="6"/>
      <c r="ER962" s="6"/>
      <c r="ES962" s="6"/>
      <c r="ET962" s="6"/>
      <c r="EU962" s="6"/>
      <c r="EV962" s="6"/>
      <c r="EW962" s="6"/>
      <c r="EX962" s="6"/>
      <c r="EY962" s="6"/>
      <c r="EZ962" s="6"/>
      <c r="FA962" s="6"/>
      <c r="FB962" s="6"/>
      <c r="FC962" s="6"/>
      <c r="FD962" s="6"/>
      <c r="FE962" s="6"/>
      <c r="FF962" s="6"/>
      <c r="FG962" s="6"/>
      <c r="FH962" s="6"/>
      <c r="FI962" s="6"/>
      <c r="FJ962" s="6"/>
      <c r="FK962" s="6"/>
      <c r="FL962" s="6"/>
      <c r="FM962" s="6"/>
      <c r="FN962" s="6"/>
      <c r="FO962" s="6"/>
      <c r="FP962" s="6"/>
      <c r="FQ962" s="6"/>
      <c r="FR962" s="6"/>
      <c r="FS962" s="6"/>
      <c r="FT962" s="6"/>
    </row>
    <row r="963" s="7" customFormat="1" ht="12" spans="1:176">
      <c r="A963" s="4">
        <v>961</v>
      </c>
      <c r="B963" s="4" t="s">
        <v>6</v>
      </c>
      <c r="C963" s="4" t="s">
        <v>3891</v>
      </c>
      <c r="D963" s="4" t="s">
        <v>3916</v>
      </c>
      <c r="E963" s="15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  <c r="BO963" s="6"/>
      <c r="BP963" s="6"/>
      <c r="BQ963" s="6"/>
      <c r="BR963" s="6"/>
      <c r="BS963" s="6"/>
      <c r="BT963" s="6"/>
      <c r="BU963" s="6"/>
      <c r="BV963" s="6"/>
      <c r="BW963" s="6"/>
      <c r="BX963" s="6"/>
      <c r="BY963" s="6"/>
      <c r="BZ963" s="6"/>
      <c r="CA963" s="6"/>
      <c r="CB963" s="6"/>
      <c r="CC963" s="6"/>
      <c r="CD963" s="6"/>
      <c r="CE963" s="6"/>
      <c r="CF963" s="6"/>
      <c r="CG963" s="6"/>
      <c r="CH963" s="6"/>
      <c r="CI963" s="6"/>
      <c r="CJ963" s="6"/>
      <c r="CK963" s="6"/>
      <c r="CL963" s="6"/>
      <c r="CM963" s="6"/>
      <c r="CN963" s="6"/>
      <c r="CO963" s="6"/>
      <c r="CP963" s="6"/>
      <c r="CQ963" s="6"/>
      <c r="CR963" s="6"/>
      <c r="CS963" s="6"/>
      <c r="CT963" s="6"/>
      <c r="CU963" s="6"/>
      <c r="CV963" s="6"/>
      <c r="CW963" s="6"/>
      <c r="CX963" s="6"/>
      <c r="CY963" s="6"/>
      <c r="CZ963" s="6"/>
      <c r="DA963" s="6"/>
      <c r="DB963" s="6"/>
      <c r="DC963" s="6"/>
      <c r="DD963" s="6"/>
      <c r="DE963" s="6"/>
      <c r="DF963" s="6"/>
      <c r="DG963" s="6"/>
      <c r="DH963" s="6"/>
      <c r="DI963" s="6"/>
      <c r="DJ963" s="6"/>
      <c r="DK963" s="6"/>
      <c r="DL963" s="6"/>
      <c r="DM963" s="6"/>
      <c r="DN963" s="6"/>
      <c r="DO963" s="6"/>
      <c r="DP963" s="6"/>
      <c r="DQ963" s="6"/>
      <c r="DR963" s="6"/>
      <c r="DS963" s="6"/>
      <c r="DT963" s="6"/>
      <c r="DU963" s="6"/>
      <c r="DV963" s="6"/>
      <c r="DW963" s="6"/>
      <c r="DX963" s="6"/>
      <c r="DY963" s="6"/>
      <c r="DZ963" s="6"/>
      <c r="EA963" s="6"/>
      <c r="EB963" s="6"/>
      <c r="EC963" s="6"/>
      <c r="ED963" s="6"/>
      <c r="EE963" s="6"/>
      <c r="EF963" s="6"/>
      <c r="EG963" s="6"/>
      <c r="EH963" s="6"/>
      <c r="EI963" s="6"/>
      <c r="EJ963" s="6"/>
      <c r="EK963" s="6"/>
      <c r="EL963" s="6"/>
      <c r="EM963" s="6"/>
      <c r="EN963" s="6"/>
      <c r="EO963" s="6"/>
      <c r="EP963" s="6"/>
      <c r="EQ963" s="6"/>
      <c r="ER963" s="6"/>
      <c r="ES963" s="6"/>
      <c r="ET963" s="6"/>
      <c r="EU963" s="6"/>
      <c r="EV963" s="6"/>
      <c r="EW963" s="6"/>
      <c r="EX963" s="6"/>
      <c r="EY963" s="6"/>
      <c r="EZ963" s="6"/>
      <c r="FA963" s="6"/>
      <c r="FB963" s="6"/>
      <c r="FC963" s="6"/>
      <c r="FD963" s="6"/>
      <c r="FE963" s="6"/>
      <c r="FF963" s="6"/>
      <c r="FG963" s="6"/>
      <c r="FH963" s="6"/>
      <c r="FI963" s="6"/>
      <c r="FJ963" s="6"/>
      <c r="FK963" s="6"/>
      <c r="FL963" s="6"/>
      <c r="FM963" s="6"/>
      <c r="FN963" s="6"/>
      <c r="FO963" s="6"/>
      <c r="FP963" s="6"/>
      <c r="FQ963" s="6"/>
      <c r="FR963" s="6"/>
      <c r="FS963" s="6"/>
      <c r="FT963" s="6"/>
    </row>
    <row r="964" s="7" customFormat="1" ht="12" spans="1:176">
      <c r="A964" s="4">
        <v>962</v>
      </c>
      <c r="B964" s="4" t="s">
        <v>6</v>
      </c>
      <c r="C964" s="4" t="s">
        <v>3891</v>
      </c>
      <c r="D964" s="4" t="s">
        <v>3917</v>
      </c>
      <c r="E964" s="15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  <c r="BO964" s="6"/>
      <c r="BP964" s="6"/>
      <c r="BQ964" s="6"/>
      <c r="BR964" s="6"/>
      <c r="BS964" s="6"/>
      <c r="BT964" s="6"/>
      <c r="BU964" s="6"/>
      <c r="BV964" s="6"/>
      <c r="BW964" s="6"/>
      <c r="BX964" s="6"/>
      <c r="BY964" s="6"/>
      <c r="BZ964" s="6"/>
      <c r="CA964" s="6"/>
      <c r="CB964" s="6"/>
      <c r="CC964" s="6"/>
      <c r="CD964" s="6"/>
      <c r="CE964" s="6"/>
      <c r="CF964" s="6"/>
      <c r="CG964" s="6"/>
      <c r="CH964" s="6"/>
      <c r="CI964" s="6"/>
      <c r="CJ964" s="6"/>
      <c r="CK964" s="6"/>
      <c r="CL964" s="6"/>
      <c r="CM964" s="6"/>
      <c r="CN964" s="6"/>
      <c r="CO964" s="6"/>
      <c r="CP964" s="6"/>
      <c r="CQ964" s="6"/>
      <c r="CR964" s="6"/>
      <c r="CS964" s="6"/>
      <c r="CT964" s="6"/>
      <c r="CU964" s="6"/>
      <c r="CV964" s="6"/>
      <c r="CW964" s="6"/>
      <c r="CX964" s="6"/>
      <c r="CY964" s="6"/>
      <c r="CZ964" s="6"/>
      <c r="DA964" s="6"/>
      <c r="DB964" s="6"/>
      <c r="DC964" s="6"/>
      <c r="DD964" s="6"/>
      <c r="DE964" s="6"/>
      <c r="DF964" s="6"/>
      <c r="DG964" s="6"/>
      <c r="DH964" s="6"/>
      <c r="DI964" s="6"/>
      <c r="DJ964" s="6"/>
      <c r="DK964" s="6"/>
      <c r="DL964" s="6"/>
      <c r="DM964" s="6"/>
      <c r="DN964" s="6"/>
      <c r="DO964" s="6"/>
      <c r="DP964" s="6"/>
      <c r="DQ964" s="6"/>
      <c r="DR964" s="6"/>
      <c r="DS964" s="6"/>
      <c r="DT964" s="6"/>
      <c r="DU964" s="6"/>
      <c r="DV964" s="6"/>
      <c r="DW964" s="6"/>
      <c r="DX964" s="6"/>
      <c r="DY964" s="6"/>
      <c r="DZ964" s="6"/>
      <c r="EA964" s="6"/>
      <c r="EB964" s="6"/>
      <c r="EC964" s="6"/>
      <c r="ED964" s="6"/>
      <c r="EE964" s="6"/>
      <c r="EF964" s="6"/>
      <c r="EG964" s="6"/>
      <c r="EH964" s="6"/>
      <c r="EI964" s="6"/>
      <c r="EJ964" s="6"/>
      <c r="EK964" s="6"/>
      <c r="EL964" s="6"/>
      <c r="EM964" s="6"/>
      <c r="EN964" s="6"/>
      <c r="EO964" s="6"/>
      <c r="EP964" s="6"/>
      <c r="EQ964" s="6"/>
      <c r="ER964" s="6"/>
      <c r="ES964" s="6"/>
      <c r="ET964" s="6"/>
      <c r="EU964" s="6"/>
      <c r="EV964" s="6"/>
      <c r="EW964" s="6"/>
      <c r="EX964" s="6"/>
      <c r="EY964" s="6"/>
      <c r="EZ964" s="6"/>
      <c r="FA964" s="6"/>
      <c r="FB964" s="6"/>
      <c r="FC964" s="6"/>
      <c r="FD964" s="6"/>
      <c r="FE964" s="6"/>
      <c r="FF964" s="6"/>
      <c r="FG964" s="6"/>
      <c r="FH964" s="6"/>
      <c r="FI964" s="6"/>
      <c r="FJ964" s="6"/>
      <c r="FK964" s="6"/>
      <c r="FL964" s="6"/>
      <c r="FM964" s="6"/>
      <c r="FN964" s="6"/>
      <c r="FO964" s="6"/>
      <c r="FP964" s="6"/>
      <c r="FQ964" s="6"/>
      <c r="FR964" s="6"/>
      <c r="FS964" s="6"/>
      <c r="FT964" s="6"/>
    </row>
    <row r="965" s="7" customFormat="1" ht="12" spans="1:176">
      <c r="A965" s="4">
        <v>963</v>
      </c>
      <c r="B965" s="4" t="s">
        <v>6</v>
      </c>
      <c r="C965" s="4" t="s">
        <v>3147</v>
      </c>
      <c r="D965" s="4" t="s">
        <v>361</v>
      </c>
      <c r="E965" s="15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  <c r="BO965" s="6"/>
      <c r="BP965" s="6"/>
      <c r="BQ965" s="6"/>
      <c r="BR965" s="6"/>
      <c r="BS965" s="6"/>
      <c r="BT965" s="6"/>
      <c r="BU965" s="6"/>
      <c r="BV965" s="6"/>
      <c r="BW965" s="6"/>
      <c r="BX965" s="6"/>
      <c r="BY965" s="6"/>
      <c r="BZ965" s="6"/>
      <c r="CA965" s="6"/>
      <c r="CB965" s="6"/>
      <c r="CC965" s="6"/>
      <c r="CD965" s="6"/>
      <c r="CE965" s="6"/>
      <c r="CF965" s="6"/>
      <c r="CG965" s="6"/>
      <c r="CH965" s="6"/>
      <c r="CI965" s="6"/>
      <c r="CJ965" s="6"/>
      <c r="CK965" s="6"/>
      <c r="CL965" s="6"/>
      <c r="CM965" s="6"/>
      <c r="CN965" s="6"/>
      <c r="CO965" s="6"/>
      <c r="CP965" s="6"/>
      <c r="CQ965" s="6"/>
      <c r="CR965" s="6"/>
      <c r="CS965" s="6"/>
      <c r="CT965" s="6"/>
      <c r="CU965" s="6"/>
      <c r="CV965" s="6"/>
      <c r="CW965" s="6"/>
      <c r="CX965" s="6"/>
      <c r="CY965" s="6"/>
      <c r="CZ965" s="6"/>
      <c r="DA965" s="6"/>
      <c r="DB965" s="6"/>
      <c r="DC965" s="6"/>
      <c r="DD965" s="6"/>
      <c r="DE965" s="6"/>
      <c r="DF965" s="6"/>
      <c r="DG965" s="6"/>
      <c r="DH965" s="6"/>
      <c r="DI965" s="6"/>
      <c r="DJ965" s="6"/>
      <c r="DK965" s="6"/>
      <c r="DL965" s="6"/>
      <c r="DM965" s="6"/>
      <c r="DN965" s="6"/>
      <c r="DO965" s="6"/>
      <c r="DP965" s="6"/>
      <c r="DQ965" s="6"/>
      <c r="DR965" s="6"/>
      <c r="DS965" s="6"/>
      <c r="DT965" s="6"/>
      <c r="DU965" s="6"/>
      <c r="DV965" s="6"/>
      <c r="DW965" s="6"/>
      <c r="DX965" s="6"/>
      <c r="DY965" s="6"/>
      <c r="DZ965" s="6"/>
      <c r="EA965" s="6"/>
      <c r="EB965" s="6"/>
      <c r="EC965" s="6"/>
      <c r="ED965" s="6"/>
      <c r="EE965" s="6"/>
      <c r="EF965" s="6"/>
      <c r="EG965" s="6"/>
      <c r="EH965" s="6"/>
      <c r="EI965" s="6"/>
      <c r="EJ965" s="6"/>
      <c r="EK965" s="6"/>
      <c r="EL965" s="6"/>
      <c r="EM965" s="6"/>
      <c r="EN965" s="6"/>
      <c r="EO965" s="6"/>
      <c r="EP965" s="6"/>
      <c r="EQ965" s="6"/>
      <c r="ER965" s="6"/>
      <c r="ES965" s="6"/>
      <c r="ET965" s="6"/>
      <c r="EU965" s="6"/>
      <c r="EV965" s="6"/>
      <c r="EW965" s="6"/>
      <c r="EX965" s="6"/>
      <c r="EY965" s="6"/>
      <c r="EZ965" s="6"/>
      <c r="FA965" s="6"/>
      <c r="FB965" s="6"/>
      <c r="FC965" s="6"/>
      <c r="FD965" s="6"/>
      <c r="FE965" s="6"/>
      <c r="FF965" s="6"/>
      <c r="FG965" s="6"/>
      <c r="FH965" s="6"/>
      <c r="FI965" s="6"/>
      <c r="FJ965" s="6"/>
      <c r="FK965" s="6"/>
      <c r="FL965" s="6"/>
      <c r="FM965" s="6"/>
      <c r="FN965" s="6"/>
      <c r="FO965" s="6"/>
      <c r="FP965" s="6"/>
      <c r="FQ965" s="6"/>
      <c r="FR965" s="6"/>
      <c r="FS965" s="6"/>
      <c r="FT965" s="6"/>
    </row>
    <row r="966" s="7" customFormat="1" ht="12" spans="1:176">
      <c r="A966" s="4">
        <v>964</v>
      </c>
      <c r="B966" s="4" t="s">
        <v>6</v>
      </c>
      <c r="C966" s="4" t="s">
        <v>3918</v>
      </c>
      <c r="D966" s="4" t="s">
        <v>100</v>
      </c>
      <c r="E966" s="15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  <c r="BO966" s="6"/>
      <c r="BP966" s="6"/>
      <c r="BQ966" s="6"/>
      <c r="BR966" s="6"/>
      <c r="BS966" s="6"/>
      <c r="BT966" s="6"/>
      <c r="BU966" s="6"/>
      <c r="BV966" s="6"/>
      <c r="BW966" s="6"/>
      <c r="BX966" s="6"/>
      <c r="BY966" s="6"/>
      <c r="BZ966" s="6"/>
      <c r="CA966" s="6"/>
      <c r="CB966" s="6"/>
      <c r="CC966" s="6"/>
      <c r="CD966" s="6"/>
      <c r="CE966" s="6"/>
      <c r="CF966" s="6"/>
      <c r="CG966" s="6"/>
      <c r="CH966" s="6"/>
      <c r="CI966" s="6"/>
      <c r="CJ966" s="6"/>
      <c r="CK966" s="6"/>
      <c r="CL966" s="6"/>
      <c r="CM966" s="6"/>
      <c r="CN966" s="6"/>
      <c r="CO966" s="6"/>
      <c r="CP966" s="6"/>
      <c r="CQ966" s="6"/>
      <c r="CR966" s="6"/>
      <c r="CS966" s="6"/>
      <c r="CT966" s="6"/>
      <c r="CU966" s="6"/>
      <c r="CV966" s="6"/>
      <c r="CW966" s="6"/>
      <c r="CX966" s="6"/>
      <c r="CY966" s="6"/>
      <c r="CZ966" s="6"/>
      <c r="DA966" s="6"/>
      <c r="DB966" s="6"/>
      <c r="DC966" s="6"/>
      <c r="DD966" s="6"/>
      <c r="DE966" s="6"/>
      <c r="DF966" s="6"/>
      <c r="DG966" s="6"/>
      <c r="DH966" s="6"/>
      <c r="DI966" s="6"/>
      <c r="DJ966" s="6"/>
      <c r="DK966" s="6"/>
      <c r="DL966" s="6"/>
      <c r="DM966" s="6"/>
      <c r="DN966" s="6"/>
      <c r="DO966" s="6"/>
      <c r="DP966" s="6"/>
      <c r="DQ966" s="6"/>
      <c r="DR966" s="6"/>
      <c r="DS966" s="6"/>
      <c r="DT966" s="6"/>
      <c r="DU966" s="6"/>
      <c r="DV966" s="6"/>
      <c r="DW966" s="6"/>
      <c r="DX966" s="6"/>
      <c r="DY966" s="6"/>
      <c r="DZ966" s="6"/>
      <c r="EA966" s="6"/>
      <c r="EB966" s="6"/>
      <c r="EC966" s="6"/>
      <c r="ED966" s="6"/>
      <c r="EE966" s="6"/>
      <c r="EF966" s="6"/>
      <c r="EG966" s="6"/>
      <c r="EH966" s="6"/>
      <c r="EI966" s="6"/>
      <c r="EJ966" s="6"/>
      <c r="EK966" s="6"/>
      <c r="EL966" s="6"/>
      <c r="EM966" s="6"/>
      <c r="EN966" s="6"/>
      <c r="EO966" s="6"/>
      <c r="EP966" s="6"/>
      <c r="EQ966" s="6"/>
      <c r="ER966" s="6"/>
      <c r="ES966" s="6"/>
      <c r="ET966" s="6"/>
      <c r="EU966" s="6"/>
      <c r="EV966" s="6"/>
      <c r="EW966" s="6"/>
      <c r="EX966" s="6"/>
      <c r="EY966" s="6"/>
      <c r="EZ966" s="6"/>
      <c r="FA966" s="6"/>
      <c r="FB966" s="6"/>
      <c r="FC966" s="6"/>
      <c r="FD966" s="6"/>
      <c r="FE966" s="6"/>
      <c r="FF966" s="6"/>
      <c r="FG966" s="6"/>
      <c r="FH966" s="6"/>
      <c r="FI966" s="6"/>
      <c r="FJ966" s="6"/>
      <c r="FK966" s="6"/>
      <c r="FL966" s="6"/>
      <c r="FM966" s="6"/>
      <c r="FN966" s="6"/>
      <c r="FO966" s="6"/>
      <c r="FP966" s="6"/>
      <c r="FQ966" s="6"/>
      <c r="FR966" s="6"/>
      <c r="FS966" s="6"/>
      <c r="FT966" s="6"/>
    </row>
    <row r="967" s="7" customFormat="1" ht="12" spans="1:176">
      <c r="A967" s="4">
        <v>965</v>
      </c>
      <c r="B967" s="4" t="s">
        <v>6</v>
      </c>
      <c r="C967" s="4" t="s">
        <v>3125</v>
      </c>
      <c r="D967" s="4" t="s">
        <v>354</v>
      </c>
      <c r="E967" s="15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  <c r="BO967" s="6"/>
      <c r="BP967" s="6"/>
      <c r="BQ967" s="6"/>
      <c r="BR967" s="6"/>
      <c r="BS967" s="6"/>
      <c r="BT967" s="6"/>
      <c r="BU967" s="6"/>
      <c r="BV967" s="6"/>
      <c r="BW967" s="6"/>
      <c r="BX967" s="6"/>
      <c r="BY967" s="6"/>
      <c r="BZ967" s="6"/>
      <c r="CA967" s="6"/>
      <c r="CB967" s="6"/>
      <c r="CC967" s="6"/>
      <c r="CD967" s="6"/>
      <c r="CE967" s="6"/>
      <c r="CF967" s="6"/>
      <c r="CG967" s="6"/>
      <c r="CH967" s="6"/>
      <c r="CI967" s="6"/>
      <c r="CJ967" s="6"/>
      <c r="CK967" s="6"/>
      <c r="CL967" s="6"/>
      <c r="CM967" s="6"/>
      <c r="CN967" s="6"/>
      <c r="CO967" s="6"/>
      <c r="CP967" s="6"/>
      <c r="CQ967" s="6"/>
      <c r="CR967" s="6"/>
      <c r="CS967" s="6"/>
      <c r="CT967" s="6"/>
      <c r="CU967" s="6"/>
      <c r="CV967" s="6"/>
      <c r="CW967" s="6"/>
      <c r="CX967" s="6"/>
      <c r="CY967" s="6"/>
      <c r="CZ967" s="6"/>
      <c r="DA967" s="6"/>
      <c r="DB967" s="6"/>
      <c r="DC967" s="6"/>
      <c r="DD967" s="6"/>
      <c r="DE967" s="6"/>
      <c r="DF967" s="6"/>
      <c r="DG967" s="6"/>
      <c r="DH967" s="6"/>
      <c r="DI967" s="6"/>
      <c r="DJ967" s="6"/>
      <c r="DK967" s="6"/>
      <c r="DL967" s="6"/>
      <c r="DM967" s="6"/>
      <c r="DN967" s="6"/>
      <c r="DO967" s="6"/>
      <c r="DP967" s="6"/>
      <c r="DQ967" s="6"/>
      <c r="DR967" s="6"/>
      <c r="DS967" s="6"/>
      <c r="DT967" s="6"/>
      <c r="DU967" s="6"/>
      <c r="DV967" s="6"/>
      <c r="DW967" s="6"/>
      <c r="DX967" s="6"/>
      <c r="DY967" s="6"/>
      <c r="DZ967" s="6"/>
      <c r="EA967" s="6"/>
      <c r="EB967" s="6"/>
      <c r="EC967" s="6"/>
      <c r="ED967" s="6"/>
      <c r="EE967" s="6"/>
      <c r="EF967" s="6"/>
      <c r="EG967" s="6"/>
      <c r="EH967" s="6"/>
      <c r="EI967" s="6"/>
      <c r="EJ967" s="6"/>
      <c r="EK967" s="6"/>
      <c r="EL967" s="6"/>
      <c r="EM967" s="6"/>
      <c r="EN967" s="6"/>
      <c r="EO967" s="6"/>
      <c r="EP967" s="6"/>
      <c r="EQ967" s="6"/>
      <c r="ER967" s="6"/>
      <c r="ES967" s="6"/>
      <c r="ET967" s="6"/>
      <c r="EU967" s="6"/>
      <c r="EV967" s="6"/>
      <c r="EW967" s="6"/>
      <c r="EX967" s="6"/>
      <c r="EY967" s="6"/>
      <c r="EZ967" s="6"/>
      <c r="FA967" s="6"/>
      <c r="FB967" s="6"/>
      <c r="FC967" s="6"/>
      <c r="FD967" s="6"/>
      <c r="FE967" s="6"/>
      <c r="FF967" s="6"/>
      <c r="FG967" s="6"/>
      <c r="FH967" s="6"/>
      <c r="FI967" s="6"/>
      <c r="FJ967" s="6"/>
      <c r="FK967" s="6"/>
      <c r="FL967" s="6"/>
      <c r="FM967" s="6"/>
      <c r="FN967" s="6"/>
      <c r="FO967" s="6"/>
      <c r="FP967" s="6"/>
      <c r="FQ967" s="6"/>
      <c r="FR967" s="6"/>
      <c r="FS967" s="6"/>
      <c r="FT967" s="6"/>
    </row>
    <row r="968" s="7" customFormat="1" ht="12" spans="1:176">
      <c r="A968" s="4">
        <v>966</v>
      </c>
      <c r="B968" s="4" t="s">
        <v>6</v>
      </c>
      <c r="C968" s="4" t="s">
        <v>3125</v>
      </c>
      <c r="D968" s="4" t="s">
        <v>350</v>
      </c>
      <c r="E968" s="15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  <c r="BO968" s="6"/>
      <c r="BP968" s="6"/>
      <c r="BQ968" s="6"/>
      <c r="BR968" s="6"/>
      <c r="BS968" s="6"/>
      <c r="BT968" s="6"/>
      <c r="BU968" s="6"/>
      <c r="BV968" s="6"/>
      <c r="BW968" s="6"/>
      <c r="BX968" s="6"/>
      <c r="BY968" s="6"/>
      <c r="BZ968" s="6"/>
      <c r="CA968" s="6"/>
      <c r="CB968" s="6"/>
      <c r="CC968" s="6"/>
      <c r="CD968" s="6"/>
      <c r="CE968" s="6"/>
      <c r="CF968" s="6"/>
      <c r="CG968" s="6"/>
      <c r="CH968" s="6"/>
      <c r="CI968" s="6"/>
      <c r="CJ968" s="6"/>
      <c r="CK968" s="6"/>
      <c r="CL968" s="6"/>
      <c r="CM968" s="6"/>
      <c r="CN968" s="6"/>
      <c r="CO968" s="6"/>
      <c r="CP968" s="6"/>
      <c r="CQ968" s="6"/>
      <c r="CR968" s="6"/>
      <c r="CS968" s="6"/>
      <c r="CT968" s="6"/>
      <c r="CU968" s="6"/>
      <c r="CV968" s="6"/>
      <c r="CW968" s="6"/>
      <c r="CX968" s="6"/>
      <c r="CY968" s="6"/>
      <c r="CZ968" s="6"/>
      <c r="DA968" s="6"/>
      <c r="DB968" s="6"/>
      <c r="DC968" s="6"/>
      <c r="DD968" s="6"/>
      <c r="DE968" s="6"/>
      <c r="DF968" s="6"/>
      <c r="DG968" s="6"/>
      <c r="DH968" s="6"/>
      <c r="DI968" s="6"/>
      <c r="DJ968" s="6"/>
      <c r="DK968" s="6"/>
      <c r="DL968" s="6"/>
      <c r="DM968" s="6"/>
      <c r="DN968" s="6"/>
      <c r="DO968" s="6"/>
      <c r="DP968" s="6"/>
      <c r="DQ968" s="6"/>
      <c r="DR968" s="6"/>
      <c r="DS968" s="6"/>
      <c r="DT968" s="6"/>
      <c r="DU968" s="6"/>
      <c r="DV968" s="6"/>
      <c r="DW968" s="6"/>
      <c r="DX968" s="6"/>
      <c r="DY968" s="6"/>
      <c r="DZ968" s="6"/>
      <c r="EA968" s="6"/>
      <c r="EB968" s="6"/>
      <c r="EC968" s="6"/>
      <c r="ED968" s="6"/>
      <c r="EE968" s="6"/>
      <c r="EF968" s="6"/>
      <c r="EG968" s="6"/>
      <c r="EH968" s="6"/>
      <c r="EI968" s="6"/>
      <c r="EJ968" s="6"/>
      <c r="EK968" s="6"/>
      <c r="EL968" s="6"/>
      <c r="EM968" s="6"/>
      <c r="EN968" s="6"/>
      <c r="EO968" s="6"/>
      <c r="EP968" s="6"/>
      <c r="EQ968" s="6"/>
      <c r="ER968" s="6"/>
      <c r="ES968" s="6"/>
      <c r="ET968" s="6"/>
      <c r="EU968" s="6"/>
      <c r="EV968" s="6"/>
      <c r="EW968" s="6"/>
      <c r="EX968" s="6"/>
      <c r="EY968" s="6"/>
      <c r="EZ968" s="6"/>
      <c r="FA968" s="6"/>
      <c r="FB968" s="6"/>
      <c r="FC968" s="6"/>
      <c r="FD968" s="6"/>
      <c r="FE968" s="6"/>
      <c r="FF968" s="6"/>
      <c r="FG968" s="6"/>
      <c r="FH968" s="6"/>
      <c r="FI968" s="6"/>
      <c r="FJ968" s="6"/>
      <c r="FK968" s="6"/>
      <c r="FL968" s="6"/>
      <c r="FM968" s="6"/>
      <c r="FN968" s="6"/>
      <c r="FO968" s="6"/>
      <c r="FP968" s="6"/>
      <c r="FQ968" s="6"/>
      <c r="FR968" s="6"/>
      <c r="FS968" s="6"/>
      <c r="FT968" s="6"/>
    </row>
    <row r="969" s="7" customFormat="1" ht="12" spans="1:176">
      <c r="A969" s="4">
        <v>967</v>
      </c>
      <c r="B969" s="4" t="s">
        <v>6</v>
      </c>
      <c r="C969" s="4" t="s">
        <v>3118</v>
      </c>
      <c r="D969" s="4" t="s">
        <v>229</v>
      </c>
      <c r="E969" s="15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  <c r="BO969" s="6"/>
      <c r="BP969" s="6"/>
      <c r="BQ969" s="6"/>
      <c r="BR969" s="6"/>
      <c r="BS969" s="6"/>
      <c r="BT969" s="6"/>
      <c r="BU969" s="6"/>
      <c r="BV969" s="6"/>
      <c r="BW969" s="6"/>
      <c r="BX969" s="6"/>
      <c r="BY969" s="6"/>
      <c r="BZ969" s="6"/>
      <c r="CA969" s="6"/>
      <c r="CB969" s="6"/>
      <c r="CC969" s="6"/>
      <c r="CD969" s="6"/>
      <c r="CE969" s="6"/>
      <c r="CF969" s="6"/>
      <c r="CG969" s="6"/>
      <c r="CH969" s="6"/>
      <c r="CI969" s="6"/>
      <c r="CJ969" s="6"/>
      <c r="CK969" s="6"/>
      <c r="CL969" s="6"/>
      <c r="CM969" s="6"/>
      <c r="CN969" s="6"/>
      <c r="CO969" s="6"/>
      <c r="CP969" s="6"/>
      <c r="CQ969" s="6"/>
      <c r="CR969" s="6"/>
      <c r="CS969" s="6"/>
      <c r="CT969" s="6"/>
      <c r="CU969" s="6"/>
      <c r="CV969" s="6"/>
      <c r="CW969" s="6"/>
      <c r="CX969" s="6"/>
      <c r="CY969" s="6"/>
      <c r="CZ969" s="6"/>
      <c r="DA969" s="6"/>
      <c r="DB969" s="6"/>
      <c r="DC969" s="6"/>
      <c r="DD969" s="6"/>
      <c r="DE969" s="6"/>
      <c r="DF969" s="6"/>
      <c r="DG969" s="6"/>
      <c r="DH969" s="6"/>
      <c r="DI969" s="6"/>
      <c r="DJ969" s="6"/>
      <c r="DK969" s="6"/>
      <c r="DL969" s="6"/>
      <c r="DM969" s="6"/>
      <c r="DN969" s="6"/>
      <c r="DO969" s="6"/>
      <c r="DP969" s="6"/>
      <c r="DQ969" s="6"/>
      <c r="DR969" s="6"/>
      <c r="DS969" s="6"/>
      <c r="DT969" s="6"/>
      <c r="DU969" s="6"/>
      <c r="DV969" s="6"/>
      <c r="DW969" s="6"/>
      <c r="DX969" s="6"/>
      <c r="DY969" s="6"/>
      <c r="DZ969" s="6"/>
      <c r="EA969" s="6"/>
      <c r="EB969" s="6"/>
      <c r="EC969" s="6"/>
      <c r="ED969" s="6"/>
      <c r="EE969" s="6"/>
      <c r="EF969" s="6"/>
      <c r="EG969" s="6"/>
      <c r="EH969" s="6"/>
      <c r="EI969" s="6"/>
      <c r="EJ969" s="6"/>
      <c r="EK969" s="6"/>
      <c r="EL969" s="6"/>
      <c r="EM969" s="6"/>
      <c r="EN969" s="6"/>
      <c r="EO969" s="6"/>
      <c r="EP969" s="6"/>
      <c r="EQ969" s="6"/>
      <c r="ER969" s="6"/>
      <c r="ES969" s="6"/>
      <c r="ET969" s="6"/>
      <c r="EU969" s="6"/>
      <c r="EV969" s="6"/>
      <c r="EW969" s="6"/>
      <c r="EX969" s="6"/>
      <c r="EY969" s="6"/>
      <c r="EZ969" s="6"/>
      <c r="FA969" s="6"/>
      <c r="FB969" s="6"/>
      <c r="FC969" s="6"/>
      <c r="FD969" s="6"/>
      <c r="FE969" s="6"/>
      <c r="FF969" s="6"/>
      <c r="FG969" s="6"/>
      <c r="FH969" s="6"/>
      <c r="FI969" s="6"/>
      <c r="FJ969" s="6"/>
      <c r="FK969" s="6"/>
      <c r="FL969" s="6"/>
      <c r="FM969" s="6"/>
      <c r="FN969" s="6"/>
      <c r="FO969" s="6"/>
      <c r="FP969" s="6"/>
      <c r="FQ969" s="6"/>
      <c r="FR969" s="6"/>
      <c r="FS969" s="6"/>
      <c r="FT969" s="6"/>
    </row>
    <row r="970" s="7" customFormat="1" ht="12" spans="1:176">
      <c r="A970" s="4">
        <v>968</v>
      </c>
      <c r="B970" s="4" t="s">
        <v>6</v>
      </c>
      <c r="C970" s="4" t="s">
        <v>3118</v>
      </c>
      <c r="D970" s="4" t="s">
        <v>3919</v>
      </c>
      <c r="E970" s="15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  <c r="AA970" s="11"/>
      <c r="AB970" s="11"/>
      <c r="AC970" s="11"/>
      <c r="AD970" s="11"/>
      <c r="AE970" s="11"/>
      <c r="AF970" s="11"/>
      <c r="AG970" s="11"/>
      <c r="AH970" s="11"/>
      <c r="AI970" s="11"/>
      <c r="AJ970" s="11"/>
      <c r="AK970" s="11"/>
      <c r="AL970" s="11"/>
      <c r="AM970" s="11"/>
      <c r="AN970" s="11"/>
      <c r="AO970" s="11"/>
      <c r="AP970" s="11"/>
      <c r="AQ970" s="11"/>
      <c r="AR970" s="11"/>
      <c r="AS970" s="11"/>
      <c r="AT970" s="11"/>
      <c r="AU970" s="11"/>
      <c r="AV970" s="11"/>
      <c r="AW970" s="11"/>
      <c r="AX970" s="11"/>
      <c r="AY970" s="11"/>
      <c r="AZ970" s="11"/>
      <c r="BA970" s="11"/>
      <c r="BB970" s="11"/>
      <c r="BC970" s="11"/>
      <c r="BD970" s="11"/>
      <c r="BE970" s="11"/>
      <c r="BF970" s="11"/>
      <c r="BG970" s="11"/>
      <c r="BH970" s="11"/>
      <c r="BI970" s="11"/>
      <c r="BJ970" s="11"/>
      <c r="BK970" s="11"/>
      <c r="BL970" s="11"/>
      <c r="BM970" s="11"/>
      <c r="BN970" s="11"/>
      <c r="BO970" s="11"/>
      <c r="BP970" s="11"/>
      <c r="BQ970" s="11"/>
      <c r="BR970" s="11"/>
      <c r="BS970" s="11"/>
      <c r="BT970" s="11"/>
      <c r="BU970" s="11"/>
      <c r="BV970" s="11"/>
      <c r="BW970" s="11"/>
      <c r="BX970" s="11"/>
      <c r="BY970" s="11"/>
      <c r="BZ970" s="11"/>
      <c r="CA970" s="11"/>
      <c r="CB970" s="11"/>
      <c r="CC970" s="11"/>
      <c r="CD970" s="11"/>
      <c r="CE970" s="11"/>
      <c r="CF970" s="11"/>
      <c r="CG970" s="11"/>
      <c r="CH970" s="11"/>
      <c r="CI970" s="11"/>
      <c r="CJ970" s="11"/>
      <c r="CK970" s="11"/>
      <c r="CL970" s="11"/>
      <c r="CM970" s="11"/>
      <c r="CN970" s="11"/>
      <c r="CO970" s="11"/>
      <c r="CP970" s="11"/>
      <c r="CQ970" s="11"/>
      <c r="CR970" s="11"/>
      <c r="CS970" s="11"/>
      <c r="CT970" s="11"/>
      <c r="CU970" s="11"/>
      <c r="CV970" s="11"/>
      <c r="CW970" s="11"/>
      <c r="CX970" s="11"/>
      <c r="CY970" s="11"/>
      <c r="CZ970" s="11"/>
      <c r="DA970" s="11"/>
      <c r="DB970" s="11"/>
      <c r="DC970" s="11"/>
      <c r="DD970" s="11"/>
      <c r="DE970" s="11"/>
      <c r="DF970" s="11"/>
      <c r="DG970" s="11"/>
      <c r="DH970" s="11"/>
      <c r="DI970" s="11"/>
      <c r="DJ970" s="11"/>
      <c r="DK970" s="11"/>
      <c r="DL970" s="11"/>
      <c r="DM970" s="11"/>
      <c r="DN970" s="11"/>
      <c r="DO970" s="11"/>
      <c r="DP970" s="11"/>
      <c r="DQ970" s="11"/>
      <c r="DR970" s="11"/>
      <c r="DS970" s="11"/>
      <c r="DT970" s="11"/>
      <c r="DU970" s="11"/>
      <c r="DV970" s="11"/>
      <c r="DW970" s="11"/>
      <c r="DX970" s="11"/>
      <c r="DY970" s="11"/>
      <c r="DZ970" s="11"/>
      <c r="EA970" s="11"/>
      <c r="EB970" s="11"/>
      <c r="EC970" s="11"/>
      <c r="ED970" s="11"/>
      <c r="EE970" s="11"/>
      <c r="EF970" s="11"/>
      <c r="EG970" s="11"/>
      <c r="EH970" s="11"/>
      <c r="EI970" s="11"/>
      <c r="EJ970" s="11"/>
      <c r="EK970" s="11"/>
      <c r="EL970" s="11"/>
      <c r="EM970" s="11"/>
      <c r="EN970" s="11"/>
      <c r="EO970" s="11"/>
      <c r="EP970" s="11"/>
      <c r="EQ970" s="11"/>
      <c r="ER970" s="11"/>
      <c r="ES970" s="11"/>
      <c r="ET970" s="11"/>
      <c r="EU970" s="11"/>
      <c r="EV970" s="11"/>
      <c r="EW970" s="11"/>
      <c r="EX970" s="11"/>
      <c r="EY970" s="11"/>
      <c r="EZ970" s="11"/>
      <c r="FA970" s="11"/>
      <c r="FB970" s="11"/>
      <c r="FC970" s="11"/>
      <c r="FD970" s="11"/>
      <c r="FE970" s="11"/>
      <c r="FF970" s="11"/>
      <c r="FG970" s="11"/>
      <c r="FH970" s="11"/>
      <c r="FI970" s="11"/>
      <c r="FJ970" s="11"/>
      <c r="FK970" s="11"/>
      <c r="FL970" s="11"/>
      <c r="FM970" s="11"/>
      <c r="FN970" s="11"/>
      <c r="FO970" s="11"/>
      <c r="FP970" s="11"/>
      <c r="FQ970" s="11"/>
      <c r="FR970" s="11"/>
      <c r="FS970" s="11"/>
      <c r="FT970" s="11"/>
    </row>
    <row r="971" s="7" customFormat="1" ht="12" spans="1:176">
      <c r="A971" s="4">
        <v>969</v>
      </c>
      <c r="B971" s="4" t="s">
        <v>6</v>
      </c>
      <c r="C971" s="4" t="s">
        <v>3125</v>
      </c>
      <c r="D971" s="4" t="s">
        <v>345</v>
      </c>
      <c r="E971" s="15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  <c r="AA971" s="11"/>
      <c r="AB971" s="11"/>
      <c r="AC971" s="11"/>
      <c r="AD971" s="11"/>
      <c r="AE971" s="11"/>
      <c r="AF971" s="11"/>
      <c r="AG971" s="11"/>
      <c r="AH971" s="11"/>
      <c r="AI971" s="11"/>
      <c r="AJ971" s="11"/>
      <c r="AK971" s="11"/>
      <c r="AL971" s="11"/>
      <c r="AM971" s="11"/>
      <c r="AN971" s="11"/>
      <c r="AO971" s="11"/>
      <c r="AP971" s="11"/>
      <c r="AQ971" s="11"/>
      <c r="AR971" s="11"/>
      <c r="AS971" s="11"/>
      <c r="AT971" s="11"/>
      <c r="AU971" s="11"/>
      <c r="AV971" s="11"/>
      <c r="AW971" s="11"/>
      <c r="AX971" s="11"/>
      <c r="AY971" s="11"/>
      <c r="AZ971" s="11"/>
      <c r="BA971" s="11"/>
      <c r="BB971" s="11"/>
      <c r="BC971" s="11"/>
      <c r="BD971" s="11"/>
      <c r="BE971" s="11"/>
      <c r="BF971" s="11"/>
      <c r="BG971" s="11"/>
      <c r="BH971" s="11"/>
      <c r="BI971" s="11"/>
      <c r="BJ971" s="11"/>
      <c r="BK971" s="11"/>
      <c r="BL971" s="11"/>
      <c r="BM971" s="11"/>
      <c r="BN971" s="11"/>
      <c r="BO971" s="11"/>
      <c r="BP971" s="11"/>
      <c r="BQ971" s="11"/>
      <c r="BR971" s="11"/>
      <c r="BS971" s="11"/>
      <c r="BT971" s="11"/>
      <c r="BU971" s="11"/>
      <c r="BV971" s="11"/>
      <c r="BW971" s="11"/>
      <c r="BX971" s="11"/>
      <c r="BY971" s="11"/>
      <c r="BZ971" s="11"/>
      <c r="CA971" s="11"/>
      <c r="CB971" s="11"/>
      <c r="CC971" s="11"/>
      <c r="CD971" s="11"/>
      <c r="CE971" s="11"/>
      <c r="CF971" s="11"/>
      <c r="CG971" s="11"/>
      <c r="CH971" s="11"/>
      <c r="CI971" s="11"/>
      <c r="CJ971" s="11"/>
      <c r="CK971" s="11"/>
      <c r="CL971" s="11"/>
      <c r="CM971" s="11"/>
      <c r="CN971" s="11"/>
      <c r="CO971" s="11"/>
      <c r="CP971" s="11"/>
      <c r="CQ971" s="11"/>
      <c r="CR971" s="11"/>
      <c r="CS971" s="11"/>
      <c r="CT971" s="11"/>
      <c r="CU971" s="11"/>
      <c r="CV971" s="11"/>
      <c r="CW971" s="11"/>
      <c r="CX971" s="11"/>
      <c r="CY971" s="11"/>
      <c r="CZ971" s="11"/>
      <c r="DA971" s="11"/>
      <c r="DB971" s="11"/>
      <c r="DC971" s="11"/>
      <c r="DD971" s="11"/>
      <c r="DE971" s="11"/>
      <c r="DF971" s="11"/>
      <c r="DG971" s="11"/>
      <c r="DH971" s="11"/>
      <c r="DI971" s="11"/>
      <c r="DJ971" s="11"/>
      <c r="DK971" s="11"/>
      <c r="DL971" s="11"/>
      <c r="DM971" s="11"/>
      <c r="DN971" s="11"/>
      <c r="DO971" s="11"/>
      <c r="DP971" s="11"/>
      <c r="DQ971" s="11"/>
      <c r="DR971" s="11"/>
      <c r="DS971" s="11"/>
      <c r="DT971" s="11"/>
      <c r="DU971" s="11"/>
      <c r="DV971" s="11"/>
      <c r="DW971" s="11"/>
      <c r="DX971" s="11"/>
      <c r="DY971" s="11"/>
      <c r="DZ971" s="11"/>
      <c r="EA971" s="11"/>
      <c r="EB971" s="11"/>
      <c r="EC971" s="11"/>
      <c r="ED971" s="11"/>
      <c r="EE971" s="11"/>
      <c r="EF971" s="11"/>
      <c r="EG971" s="11"/>
      <c r="EH971" s="11"/>
      <c r="EI971" s="11"/>
      <c r="EJ971" s="11"/>
      <c r="EK971" s="11"/>
      <c r="EL971" s="11"/>
      <c r="EM971" s="11"/>
      <c r="EN971" s="11"/>
      <c r="EO971" s="11"/>
      <c r="EP971" s="11"/>
      <c r="EQ971" s="11"/>
      <c r="ER971" s="11"/>
      <c r="ES971" s="11"/>
      <c r="ET971" s="11"/>
      <c r="EU971" s="11"/>
      <c r="EV971" s="11"/>
      <c r="EW971" s="11"/>
      <c r="EX971" s="11"/>
      <c r="EY971" s="11"/>
      <c r="EZ971" s="11"/>
      <c r="FA971" s="11"/>
      <c r="FB971" s="11"/>
      <c r="FC971" s="11"/>
      <c r="FD971" s="11"/>
      <c r="FE971" s="11"/>
      <c r="FF971" s="11"/>
      <c r="FG971" s="11"/>
      <c r="FH971" s="11"/>
      <c r="FI971" s="11"/>
      <c r="FJ971" s="11"/>
      <c r="FK971" s="11"/>
      <c r="FL971" s="11"/>
      <c r="FM971" s="11"/>
      <c r="FN971" s="11"/>
      <c r="FO971" s="11"/>
      <c r="FP971" s="11"/>
      <c r="FQ971" s="11"/>
      <c r="FR971" s="11"/>
      <c r="FS971" s="11"/>
      <c r="FT971" s="11"/>
    </row>
    <row r="972" s="7" customFormat="1" ht="12" spans="1:176">
      <c r="A972" s="4">
        <v>970</v>
      </c>
      <c r="B972" s="4" t="s">
        <v>6</v>
      </c>
      <c r="C972" s="4" t="s">
        <v>3125</v>
      </c>
      <c r="D972" s="4" t="s">
        <v>349</v>
      </c>
      <c r="E972" s="15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  <c r="AA972" s="11"/>
      <c r="AB972" s="11"/>
      <c r="AC972" s="11"/>
      <c r="AD972" s="11"/>
      <c r="AE972" s="11"/>
      <c r="AF972" s="11"/>
      <c r="AG972" s="11"/>
      <c r="AH972" s="11"/>
      <c r="AI972" s="11"/>
      <c r="AJ972" s="11"/>
      <c r="AK972" s="11"/>
      <c r="AL972" s="11"/>
      <c r="AM972" s="11"/>
      <c r="AN972" s="11"/>
      <c r="AO972" s="11"/>
      <c r="AP972" s="11"/>
      <c r="AQ972" s="11"/>
      <c r="AR972" s="11"/>
      <c r="AS972" s="11"/>
      <c r="AT972" s="11"/>
      <c r="AU972" s="11"/>
      <c r="AV972" s="11"/>
      <c r="AW972" s="11"/>
      <c r="AX972" s="11"/>
      <c r="AY972" s="11"/>
      <c r="AZ972" s="11"/>
      <c r="BA972" s="11"/>
      <c r="BB972" s="11"/>
      <c r="BC972" s="11"/>
      <c r="BD972" s="11"/>
      <c r="BE972" s="11"/>
      <c r="BF972" s="11"/>
      <c r="BG972" s="11"/>
      <c r="BH972" s="11"/>
      <c r="BI972" s="11"/>
      <c r="BJ972" s="11"/>
      <c r="BK972" s="11"/>
      <c r="BL972" s="11"/>
      <c r="BM972" s="11"/>
      <c r="BN972" s="11"/>
      <c r="BO972" s="11"/>
      <c r="BP972" s="11"/>
      <c r="BQ972" s="11"/>
      <c r="BR972" s="11"/>
      <c r="BS972" s="11"/>
      <c r="BT972" s="11"/>
      <c r="BU972" s="11"/>
      <c r="BV972" s="11"/>
      <c r="BW972" s="11"/>
      <c r="BX972" s="11"/>
      <c r="BY972" s="11"/>
      <c r="BZ972" s="11"/>
      <c r="CA972" s="11"/>
      <c r="CB972" s="11"/>
      <c r="CC972" s="11"/>
      <c r="CD972" s="11"/>
      <c r="CE972" s="11"/>
      <c r="CF972" s="11"/>
      <c r="CG972" s="11"/>
      <c r="CH972" s="11"/>
      <c r="CI972" s="11"/>
      <c r="CJ972" s="11"/>
      <c r="CK972" s="11"/>
      <c r="CL972" s="11"/>
      <c r="CM972" s="11"/>
      <c r="CN972" s="11"/>
      <c r="CO972" s="11"/>
      <c r="CP972" s="11"/>
      <c r="CQ972" s="11"/>
      <c r="CR972" s="11"/>
      <c r="CS972" s="11"/>
      <c r="CT972" s="11"/>
      <c r="CU972" s="11"/>
      <c r="CV972" s="11"/>
      <c r="CW972" s="11"/>
      <c r="CX972" s="11"/>
      <c r="CY972" s="11"/>
      <c r="CZ972" s="11"/>
      <c r="DA972" s="11"/>
      <c r="DB972" s="11"/>
      <c r="DC972" s="11"/>
      <c r="DD972" s="11"/>
      <c r="DE972" s="11"/>
      <c r="DF972" s="11"/>
      <c r="DG972" s="11"/>
      <c r="DH972" s="11"/>
      <c r="DI972" s="11"/>
      <c r="DJ972" s="11"/>
      <c r="DK972" s="11"/>
      <c r="DL972" s="11"/>
      <c r="DM972" s="11"/>
      <c r="DN972" s="11"/>
      <c r="DO972" s="11"/>
      <c r="DP972" s="11"/>
      <c r="DQ972" s="11"/>
      <c r="DR972" s="11"/>
      <c r="DS972" s="11"/>
      <c r="DT972" s="11"/>
      <c r="DU972" s="11"/>
      <c r="DV972" s="11"/>
      <c r="DW972" s="11"/>
      <c r="DX972" s="11"/>
      <c r="DY972" s="11"/>
      <c r="DZ972" s="11"/>
      <c r="EA972" s="11"/>
      <c r="EB972" s="11"/>
      <c r="EC972" s="11"/>
      <c r="ED972" s="11"/>
      <c r="EE972" s="11"/>
      <c r="EF972" s="11"/>
      <c r="EG972" s="11"/>
      <c r="EH972" s="11"/>
      <c r="EI972" s="11"/>
      <c r="EJ972" s="11"/>
      <c r="EK972" s="11"/>
      <c r="EL972" s="11"/>
      <c r="EM972" s="11"/>
      <c r="EN972" s="11"/>
      <c r="EO972" s="11"/>
      <c r="EP972" s="11"/>
      <c r="EQ972" s="11"/>
      <c r="ER972" s="11"/>
      <c r="ES972" s="11"/>
      <c r="ET972" s="11"/>
      <c r="EU972" s="11"/>
      <c r="EV972" s="11"/>
      <c r="EW972" s="11"/>
      <c r="EX972" s="11"/>
      <c r="EY972" s="11"/>
      <c r="EZ972" s="11"/>
      <c r="FA972" s="11"/>
      <c r="FB972" s="11"/>
      <c r="FC972" s="11"/>
      <c r="FD972" s="11"/>
      <c r="FE972" s="11"/>
      <c r="FF972" s="11"/>
      <c r="FG972" s="11"/>
      <c r="FH972" s="11"/>
      <c r="FI972" s="11"/>
      <c r="FJ972" s="11"/>
      <c r="FK972" s="11"/>
      <c r="FL972" s="11"/>
      <c r="FM972" s="11"/>
      <c r="FN972" s="11"/>
      <c r="FO972" s="11"/>
      <c r="FP972" s="11"/>
      <c r="FQ972" s="11"/>
      <c r="FR972" s="11"/>
      <c r="FS972" s="11"/>
      <c r="FT972" s="11"/>
    </row>
    <row r="973" s="7" customFormat="1" ht="12" spans="1:176">
      <c r="A973" s="4">
        <v>971</v>
      </c>
      <c r="B973" s="4" t="s">
        <v>6</v>
      </c>
      <c r="C973" s="4" t="s">
        <v>3116</v>
      </c>
      <c r="D973" s="4" t="s">
        <v>15</v>
      </c>
      <c r="E973" s="15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  <c r="AA973" s="11"/>
      <c r="AB973" s="11"/>
      <c r="AC973" s="11"/>
      <c r="AD973" s="11"/>
      <c r="AE973" s="11"/>
      <c r="AF973" s="11"/>
      <c r="AG973" s="11"/>
      <c r="AH973" s="11"/>
      <c r="AI973" s="11"/>
      <c r="AJ973" s="11"/>
      <c r="AK973" s="11"/>
      <c r="AL973" s="11"/>
      <c r="AM973" s="11"/>
      <c r="AN973" s="11"/>
      <c r="AO973" s="11"/>
      <c r="AP973" s="11"/>
      <c r="AQ973" s="11"/>
      <c r="AR973" s="11"/>
      <c r="AS973" s="11"/>
      <c r="AT973" s="11"/>
      <c r="AU973" s="11"/>
      <c r="AV973" s="11"/>
      <c r="AW973" s="11"/>
      <c r="AX973" s="11"/>
      <c r="AY973" s="11"/>
      <c r="AZ973" s="11"/>
      <c r="BA973" s="11"/>
      <c r="BB973" s="11"/>
      <c r="BC973" s="11"/>
      <c r="BD973" s="11"/>
      <c r="BE973" s="11"/>
      <c r="BF973" s="11"/>
      <c r="BG973" s="11"/>
      <c r="BH973" s="11"/>
      <c r="BI973" s="11"/>
      <c r="BJ973" s="11"/>
      <c r="BK973" s="11"/>
      <c r="BL973" s="11"/>
      <c r="BM973" s="11"/>
      <c r="BN973" s="11"/>
      <c r="BO973" s="11"/>
      <c r="BP973" s="11"/>
      <c r="BQ973" s="11"/>
      <c r="BR973" s="11"/>
      <c r="BS973" s="11"/>
      <c r="BT973" s="11"/>
      <c r="BU973" s="11"/>
      <c r="BV973" s="11"/>
      <c r="BW973" s="11"/>
      <c r="BX973" s="11"/>
      <c r="BY973" s="11"/>
      <c r="BZ973" s="11"/>
      <c r="CA973" s="11"/>
      <c r="CB973" s="11"/>
      <c r="CC973" s="11"/>
      <c r="CD973" s="11"/>
      <c r="CE973" s="11"/>
      <c r="CF973" s="11"/>
      <c r="CG973" s="11"/>
      <c r="CH973" s="11"/>
      <c r="CI973" s="11"/>
      <c r="CJ973" s="11"/>
      <c r="CK973" s="11"/>
      <c r="CL973" s="11"/>
      <c r="CM973" s="11"/>
      <c r="CN973" s="11"/>
      <c r="CO973" s="11"/>
      <c r="CP973" s="11"/>
      <c r="CQ973" s="11"/>
      <c r="CR973" s="11"/>
      <c r="CS973" s="11"/>
      <c r="CT973" s="11"/>
      <c r="CU973" s="11"/>
      <c r="CV973" s="11"/>
      <c r="CW973" s="11"/>
      <c r="CX973" s="11"/>
      <c r="CY973" s="11"/>
      <c r="CZ973" s="11"/>
      <c r="DA973" s="11"/>
      <c r="DB973" s="11"/>
      <c r="DC973" s="11"/>
      <c r="DD973" s="11"/>
      <c r="DE973" s="11"/>
      <c r="DF973" s="11"/>
      <c r="DG973" s="11"/>
      <c r="DH973" s="11"/>
      <c r="DI973" s="11"/>
      <c r="DJ973" s="11"/>
      <c r="DK973" s="11"/>
      <c r="DL973" s="11"/>
      <c r="DM973" s="11"/>
      <c r="DN973" s="11"/>
      <c r="DO973" s="11"/>
      <c r="DP973" s="11"/>
      <c r="DQ973" s="11"/>
      <c r="DR973" s="11"/>
      <c r="DS973" s="11"/>
      <c r="DT973" s="11"/>
      <c r="DU973" s="11"/>
      <c r="DV973" s="11"/>
      <c r="DW973" s="11"/>
      <c r="DX973" s="11"/>
      <c r="DY973" s="11"/>
      <c r="DZ973" s="11"/>
      <c r="EA973" s="11"/>
      <c r="EB973" s="11"/>
      <c r="EC973" s="11"/>
      <c r="ED973" s="11"/>
      <c r="EE973" s="11"/>
      <c r="EF973" s="11"/>
      <c r="EG973" s="11"/>
      <c r="EH973" s="11"/>
      <c r="EI973" s="11"/>
      <c r="EJ973" s="11"/>
      <c r="EK973" s="11"/>
      <c r="EL973" s="11"/>
      <c r="EM973" s="11"/>
      <c r="EN973" s="11"/>
      <c r="EO973" s="11"/>
      <c r="EP973" s="11"/>
      <c r="EQ973" s="11"/>
      <c r="ER973" s="11"/>
      <c r="ES973" s="11"/>
      <c r="ET973" s="11"/>
      <c r="EU973" s="11"/>
      <c r="EV973" s="11"/>
      <c r="EW973" s="11"/>
      <c r="EX973" s="11"/>
      <c r="EY973" s="11"/>
      <c r="EZ973" s="11"/>
      <c r="FA973" s="11"/>
      <c r="FB973" s="11"/>
      <c r="FC973" s="11"/>
      <c r="FD973" s="11"/>
      <c r="FE973" s="11"/>
      <c r="FF973" s="11"/>
      <c r="FG973" s="11"/>
      <c r="FH973" s="11"/>
      <c r="FI973" s="11"/>
      <c r="FJ973" s="11"/>
      <c r="FK973" s="11"/>
      <c r="FL973" s="11"/>
      <c r="FM973" s="11"/>
      <c r="FN973" s="11"/>
      <c r="FO973" s="11"/>
      <c r="FP973" s="11"/>
      <c r="FQ973" s="11"/>
      <c r="FR973" s="11"/>
      <c r="FS973" s="11"/>
      <c r="FT973" s="11"/>
    </row>
    <row r="974" s="7" customFormat="1" ht="12" spans="1:176">
      <c r="A974" s="4">
        <v>972</v>
      </c>
      <c r="B974" s="4" t="s">
        <v>6</v>
      </c>
      <c r="C974" s="4" t="s">
        <v>3135</v>
      </c>
      <c r="D974" s="4" t="s">
        <v>322</v>
      </c>
      <c r="E974" s="15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  <c r="AA974" s="11"/>
      <c r="AB974" s="11"/>
      <c r="AC974" s="11"/>
      <c r="AD974" s="11"/>
      <c r="AE974" s="11"/>
      <c r="AF974" s="11"/>
      <c r="AG974" s="11"/>
      <c r="AH974" s="11"/>
      <c r="AI974" s="11"/>
      <c r="AJ974" s="11"/>
      <c r="AK974" s="11"/>
      <c r="AL974" s="11"/>
      <c r="AM974" s="11"/>
      <c r="AN974" s="11"/>
      <c r="AO974" s="11"/>
      <c r="AP974" s="11"/>
      <c r="AQ974" s="11"/>
      <c r="AR974" s="11"/>
      <c r="AS974" s="11"/>
      <c r="AT974" s="11"/>
      <c r="AU974" s="11"/>
      <c r="AV974" s="11"/>
      <c r="AW974" s="11"/>
      <c r="AX974" s="11"/>
      <c r="AY974" s="11"/>
      <c r="AZ974" s="11"/>
      <c r="BA974" s="11"/>
      <c r="BB974" s="11"/>
      <c r="BC974" s="11"/>
      <c r="BD974" s="11"/>
      <c r="BE974" s="11"/>
      <c r="BF974" s="11"/>
      <c r="BG974" s="11"/>
      <c r="BH974" s="11"/>
      <c r="BI974" s="11"/>
      <c r="BJ974" s="11"/>
      <c r="BK974" s="11"/>
      <c r="BL974" s="11"/>
      <c r="BM974" s="11"/>
      <c r="BN974" s="11"/>
      <c r="BO974" s="11"/>
      <c r="BP974" s="11"/>
      <c r="BQ974" s="11"/>
      <c r="BR974" s="11"/>
      <c r="BS974" s="11"/>
      <c r="BT974" s="11"/>
      <c r="BU974" s="11"/>
      <c r="BV974" s="11"/>
      <c r="BW974" s="11"/>
      <c r="BX974" s="11"/>
      <c r="BY974" s="11"/>
      <c r="BZ974" s="11"/>
      <c r="CA974" s="11"/>
      <c r="CB974" s="11"/>
      <c r="CC974" s="11"/>
      <c r="CD974" s="11"/>
      <c r="CE974" s="11"/>
      <c r="CF974" s="11"/>
      <c r="CG974" s="11"/>
      <c r="CH974" s="11"/>
      <c r="CI974" s="11"/>
      <c r="CJ974" s="11"/>
      <c r="CK974" s="11"/>
      <c r="CL974" s="11"/>
      <c r="CM974" s="11"/>
      <c r="CN974" s="11"/>
      <c r="CO974" s="11"/>
      <c r="CP974" s="11"/>
      <c r="CQ974" s="11"/>
      <c r="CR974" s="11"/>
      <c r="CS974" s="11"/>
      <c r="CT974" s="11"/>
      <c r="CU974" s="11"/>
      <c r="CV974" s="11"/>
      <c r="CW974" s="11"/>
      <c r="CX974" s="11"/>
      <c r="CY974" s="11"/>
      <c r="CZ974" s="11"/>
      <c r="DA974" s="11"/>
      <c r="DB974" s="11"/>
      <c r="DC974" s="11"/>
      <c r="DD974" s="11"/>
      <c r="DE974" s="11"/>
      <c r="DF974" s="11"/>
      <c r="DG974" s="11"/>
      <c r="DH974" s="11"/>
      <c r="DI974" s="11"/>
      <c r="DJ974" s="11"/>
      <c r="DK974" s="11"/>
      <c r="DL974" s="11"/>
      <c r="DM974" s="11"/>
      <c r="DN974" s="11"/>
      <c r="DO974" s="11"/>
      <c r="DP974" s="11"/>
      <c r="DQ974" s="11"/>
      <c r="DR974" s="11"/>
      <c r="DS974" s="11"/>
      <c r="DT974" s="11"/>
      <c r="DU974" s="11"/>
      <c r="DV974" s="11"/>
      <c r="DW974" s="11"/>
      <c r="DX974" s="11"/>
      <c r="DY974" s="11"/>
      <c r="DZ974" s="11"/>
      <c r="EA974" s="11"/>
      <c r="EB974" s="11"/>
      <c r="EC974" s="11"/>
      <c r="ED974" s="11"/>
      <c r="EE974" s="11"/>
      <c r="EF974" s="11"/>
      <c r="EG974" s="11"/>
      <c r="EH974" s="11"/>
      <c r="EI974" s="11"/>
      <c r="EJ974" s="11"/>
      <c r="EK974" s="11"/>
      <c r="EL974" s="11"/>
      <c r="EM974" s="11"/>
      <c r="EN974" s="11"/>
      <c r="EO974" s="11"/>
      <c r="EP974" s="11"/>
      <c r="EQ974" s="11"/>
      <c r="ER974" s="11"/>
      <c r="ES974" s="11"/>
      <c r="ET974" s="11"/>
      <c r="EU974" s="11"/>
      <c r="EV974" s="11"/>
      <c r="EW974" s="11"/>
      <c r="EX974" s="11"/>
      <c r="EY974" s="11"/>
      <c r="EZ974" s="11"/>
      <c r="FA974" s="11"/>
      <c r="FB974" s="11"/>
      <c r="FC974" s="11"/>
      <c r="FD974" s="11"/>
      <c r="FE974" s="11"/>
      <c r="FF974" s="11"/>
      <c r="FG974" s="11"/>
      <c r="FH974" s="11"/>
      <c r="FI974" s="11"/>
      <c r="FJ974" s="11"/>
      <c r="FK974" s="11"/>
      <c r="FL974" s="11"/>
      <c r="FM974" s="11"/>
      <c r="FN974" s="11"/>
      <c r="FO974" s="11"/>
      <c r="FP974" s="11"/>
      <c r="FQ974" s="11"/>
      <c r="FR974" s="11"/>
      <c r="FS974" s="11"/>
      <c r="FT974" s="11"/>
    </row>
    <row r="975" s="7" customFormat="1" ht="12" spans="1:176">
      <c r="A975" s="4">
        <v>973</v>
      </c>
      <c r="B975" s="4" t="s">
        <v>6</v>
      </c>
      <c r="C975" s="4" t="s">
        <v>3116</v>
      </c>
      <c r="D975" s="4" t="s">
        <v>3920</v>
      </c>
      <c r="E975" s="15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  <c r="AA975" s="11"/>
      <c r="AB975" s="11"/>
      <c r="AC975" s="11"/>
      <c r="AD975" s="11"/>
      <c r="AE975" s="11"/>
      <c r="AF975" s="11"/>
      <c r="AG975" s="11"/>
      <c r="AH975" s="11"/>
      <c r="AI975" s="11"/>
      <c r="AJ975" s="11"/>
      <c r="AK975" s="11"/>
      <c r="AL975" s="11"/>
      <c r="AM975" s="11"/>
      <c r="AN975" s="11"/>
      <c r="AO975" s="11"/>
      <c r="AP975" s="11"/>
      <c r="AQ975" s="11"/>
      <c r="AR975" s="11"/>
      <c r="AS975" s="11"/>
      <c r="AT975" s="11"/>
      <c r="AU975" s="11"/>
      <c r="AV975" s="11"/>
      <c r="AW975" s="11"/>
      <c r="AX975" s="11"/>
      <c r="AY975" s="11"/>
      <c r="AZ975" s="11"/>
      <c r="BA975" s="11"/>
      <c r="BB975" s="11"/>
      <c r="BC975" s="11"/>
      <c r="BD975" s="11"/>
      <c r="BE975" s="11"/>
      <c r="BF975" s="11"/>
      <c r="BG975" s="11"/>
      <c r="BH975" s="11"/>
      <c r="BI975" s="11"/>
      <c r="BJ975" s="11"/>
      <c r="BK975" s="11"/>
      <c r="BL975" s="11"/>
      <c r="BM975" s="11"/>
      <c r="BN975" s="11"/>
      <c r="BO975" s="11"/>
      <c r="BP975" s="11"/>
      <c r="BQ975" s="11"/>
      <c r="BR975" s="11"/>
      <c r="BS975" s="11"/>
      <c r="BT975" s="11"/>
      <c r="BU975" s="11"/>
      <c r="BV975" s="11"/>
      <c r="BW975" s="11"/>
      <c r="BX975" s="11"/>
      <c r="BY975" s="11"/>
      <c r="BZ975" s="11"/>
      <c r="CA975" s="11"/>
      <c r="CB975" s="11"/>
      <c r="CC975" s="11"/>
      <c r="CD975" s="11"/>
      <c r="CE975" s="11"/>
      <c r="CF975" s="11"/>
      <c r="CG975" s="11"/>
      <c r="CH975" s="11"/>
      <c r="CI975" s="11"/>
      <c r="CJ975" s="11"/>
      <c r="CK975" s="11"/>
      <c r="CL975" s="11"/>
      <c r="CM975" s="11"/>
      <c r="CN975" s="11"/>
      <c r="CO975" s="11"/>
      <c r="CP975" s="11"/>
      <c r="CQ975" s="11"/>
      <c r="CR975" s="11"/>
      <c r="CS975" s="11"/>
      <c r="CT975" s="11"/>
      <c r="CU975" s="11"/>
      <c r="CV975" s="11"/>
      <c r="CW975" s="11"/>
      <c r="CX975" s="11"/>
      <c r="CY975" s="11"/>
      <c r="CZ975" s="11"/>
      <c r="DA975" s="11"/>
      <c r="DB975" s="11"/>
      <c r="DC975" s="11"/>
      <c r="DD975" s="11"/>
      <c r="DE975" s="11"/>
      <c r="DF975" s="11"/>
      <c r="DG975" s="11"/>
      <c r="DH975" s="11"/>
      <c r="DI975" s="11"/>
      <c r="DJ975" s="11"/>
      <c r="DK975" s="11"/>
      <c r="DL975" s="11"/>
      <c r="DM975" s="11"/>
      <c r="DN975" s="11"/>
      <c r="DO975" s="11"/>
      <c r="DP975" s="11"/>
      <c r="DQ975" s="11"/>
      <c r="DR975" s="11"/>
      <c r="DS975" s="11"/>
      <c r="DT975" s="11"/>
      <c r="DU975" s="11"/>
      <c r="DV975" s="11"/>
      <c r="DW975" s="11"/>
      <c r="DX975" s="11"/>
      <c r="DY975" s="11"/>
      <c r="DZ975" s="11"/>
      <c r="EA975" s="11"/>
      <c r="EB975" s="11"/>
      <c r="EC975" s="11"/>
      <c r="ED975" s="11"/>
      <c r="EE975" s="11"/>
      <c r="EF975" s="11"/>
      <c r="EG975" s="11"/>
      <c r="EH975" s="11"/>
      <c r="EI975" s="11"/>
      <c r="EJ975" s="11"/>
      <c r="EK975" s="11"/>
      <c r="EL975" s="11"/>
      <c r="EM975" s="11"/>
      <c r="EN975" s="11"/>
      <c r="EO975" s="11"/>
      <c r="EP975" s="11"/>
      <c r="EQ975" s="11"/>
      <c r="ER975" s="11"/>
      <c r="ES975" s="11"/>
      <c r="ET975" s="11"/>
      <c r="EU975" s="11"/>
      <c r="EV975" s="11"/>
      <c r="EW975" s="11"/>
      <c r="EX975" s="11"/>
      <c r="EY975" s="11"/>
      <c r="EZ975" s="11"/>
      <c r="FA975" s="11"/>
      <c r="FB975" s="11"/>
      <c r="FC975" s="11"/>
      <c r="FD975" s="11"/>
      <c r="FE975" s="11"/>
      <c r="FF975" s="11"/>
      <c r="FG975" s="11"/>
      <c r="FH975" s="11"/>
      <c r="FI975" s="11"/>
      <c r="FJ975" s="11"/>
      <c r="FK975" s="11"/>
      <c r="FL975" s="11"/>
      <c r="FM975" s="11"/>
      <c r="FN975" s="11"/>
      <c r="FO975" s="11"/>
      <c r="FP975" s="11"/>
      <c r="FQ975" s="11"/>
      <c r="FR975" s="11"/>
      <c r="FS975" s="11"/>
      <c r="FT975" s="11"/>
    </row>
    <row r="976" s="7" customFormat="1" ht="12" spans="1:176">
      <c r="A976" s="4">
        <v>974</v>
      </c>
      <c r="B976" s="4" t="s">
        <v>6</v>
      </c>
      <c r="C976" s="4" t="s">
        <v>3116</v>
      </c>
      <c r="D976" s="4" t="s">
        <v>34</v>
      </c>
      <c r="E976" s="15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  <c r="AA976" s="11"/>
      <c r="AB976" s="11"/>
      <c r="AC976" s="11"/>
      <c r="AD976" s="11"/>
      <c r="AE976" s="11"/>
      <c r="AF976" s="11"/>
      <c r="AG976" s="11"/>
      <c r="AH976" s="11"/>
      <c r="AI976" s="11"/>
      <c r="AJ976" s="11"/>
      <c r="AK976" s="11"/>
      <c r="AL976" s="11"/>
      <c r="AM976" s="11"/>
      <c r="AN976" s="11"/>
      <c r="AO976" s="11"/>
      <c r="AP976" s="11"/>
      <c r="AQ976" s="11"/>
      <c r="AR976" s="11"/>
      <c r="AS976" s="11"/>
      <c r="AT976" s="11"/>
      <c r="AU976" s="11"/>
      <c r="AV976" s="11"/>
      <c r="AW976" s="11"/>
      <c r="AX976" s="11"/>
      <c r="AY976" s="11"/>
      <c r="AZ976" s="11"/>
      <c r="BA976" s="11"/>
      <c r="BB976" s="11"/>
      <c r="BC976" s="11"/>
      <c r="BD976" s="11"/>
      <c r="BE976" s="11"/>
      <c r="BF976" s="11"/>
      <c r="BG976" s="11"/>
      <c r="BH976" s="11"/>
      <c r="BI976" s="11"/>
      <c r="BJ976" s="11"/>
      <c r="BK976" s="11"/>
      <c r="BL976" s="11"/>
      <c r="BM976" s="11"/>
      <c r="BN976" s="11"/>
      <c r="BO976" s="11"/>
      <c r="BP976" s="11"/>
      <c r="BQ976" s="11"/>
      <c r="BR976" s="11"/>
      <c r="BS976" s="11"/>
      <c r="BT976" s="11"/>
      <c r="BU976" s="11"/>
      <c r="BV976" s="11"/>
      <c r="BW976" s="11"/>
      <c r="BX976" s="11"/>
      <c r="BY976" s="11"/>
      <c r="BZ976" s="11"/>
      <c r="CA976" s="11"/>
      <c r="CB976" s="11"/>
      <c r="CC976" s="11"/>
      <c r="CD976" s="11"/>
      <c r="CE976" s="11"/>
      <c r="CF976" s="11"/>
      <c r="CG976" s="11"/>
      <c r="CH976" s="11"/>
      <c r="CI976" s="11"/>
      <c r="CJ976" s="11"/>
      <c r="CK976" s="11"/>
      <c r="CL976" s="11"/>
      <c r="CM976" s="11"/>
      <c r="CN976" s="11"/>
      <c r="CO976" s="11"/>
      <c r="CP976" s="11"/>
      <c r="CQ976" s="11"/>
      <c r="CR976" s="11"/>
      <c r="CS976" s="11"/>
      <c r="CT976" s="11"/>
      <c r="CU976" s="11"/>
      <c r="CV976" s="11"/>
      <c r="CW976" s="11"/>
      <c r="CX976" s="11"/>
      <c r="CY976" s="11"/>
      <c r="CZ976" s="11"/>
      <c r="DA976" s="11"/>
      <c r="DB976" s="11"/>
      <c r="DC976" s="11"/>
      <c r="DD976" s="11"/>
      <c r="DE976" s="11"/>
      <c r="DF976" s="11"/>
      <c r="DG976" s="11"/>
      <c r="DH976" s="11"/>
      <c r="DI976" s="11"/>
      <c r="DJ976" s="11"/>
      <c r="DK976" s="11"/>
      <c r="DL976" s="11"/>
      <c r="DM976" s="11"/>
      <c r="DN976" s="11"/>
      <c r="DO976" s="11"/>
      <c r="DP976" s="11"/>
      <c r="DQ976" s="11"/>
      <c r="DR976" s="11"/>
      <c r="DS976" s="11"/>
      <c r="DT976" s="11"/>
      <c r="DU976" s="11"/>
      <c r="DV976" s="11"/>
      <c r="DW976" s="11"/>
      <c r="DX976" s="11"/>
      <c r="DY976" s="11"/>
      <c r="DZ976" s="11"/>
      <c r="EA976" s="11"/>
      <c r="EB976" s="11"/>
      <c r="EC976" s="11"/>
      <c r="ED976" s="11"/>
      <c r="EE976" s="11"/>
      <c r="EF976" s="11"/>
      <c r="EG976" s="11"/>
      <c r="EH976" s="11"/>
      <c r="EI976" s="11"/>
      <c r="EJ976" s="11"/>
      <c r="EK976" s="11"/>
      <c r="EL976" s="11"/>
      <c r="EM976" s="11"/>
      <c r="EN976" s="11"/>
      <c r="EO976" s="11"/>
      <c r="EP976" s="11"/>
      <c r="EQ976" s="11"/>
      <c r="ER976" s="11"/>
      <c r="ES976" s="11"/>
      <c r="ET976" s="11"/>
      <c r="EU976" s="11"/>
      <c r="EV976" s="11"/>
      <c r="EW976" s="11"/>
      <c r="EX976" s="11"/>
      <c r="EY976" s="11"/>
      <c r="EZ976" s="11"/>
      <c r="FA976" s="11"/>
      <c r="FB976" s="11"/>
      <c r="FC976" s="11"/>
      <c r="FD976" s="11"/>
      <c r="FE976" s="11"/>
      <c r="FF976" s="11"/>
      <c r="FG976" s="11"/>
      <c r="FH976" s="11"/>
      <c r="FI976" s="11"/>
      <c r="FJ976" s="11"/>
      <c r="FK976" s="11"/>
      <c r="FL976" s="11"/>
      <c r="FM976" s="11"/>
      <c r="FN976" s="11"/>
      <c r="FO976" s="11"/>
      <c r="FP976" s="11"/>
      <c r="FQ976" s="11"/>
      <c r="FR976" s="11"/>
      <c r="FS976" s="11"/>
      <c r="FT976" s="11"/>
    </row>
    <row r="977" s="7" customFormat="1" ht="12" spans="1:176">
      <c r="A977" s="4">
        <v>975</v>
      </c>
      <c r="B977" s="4" t="s">
        <v>6</v>
      </c>
      <c r="C977" s="4" t="s">
        <v>3887</v>
      </c>
      <c r="D977" s="4" t="s">
        <v>70</v>
      </c>
      <c r="E977" s="15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  <c r="AA977" s="11"/>
      <c r="AB977" s="11"/>
      <c r="AC977" s="11"/>
      <c r="AD977" s="11"/>
      <c r="AE977" s="11"/>
      <c r="AF977" s="11"/>
      <c r="AG977" s="11"/>
      <c r="AH977" s="11"/>
      <c r="AI977" s="11"/>
      <c r="AJ977" s="11"/>
      <c r="AK977" s="11"/>
      <c r="AL977" s="11"/>
      <c r="AM977" s="11"/>
      <c r="AN977" s="11"/>
      <c r="AO977" s="11"/>
      <c r="AP977" s="11"/>
      <c r="AQ977" s="11"/>
      <c r="AR977" s="11"/>
      <c r="AS977" s="11"/>
      <c r="AT977" s="11"/>
      <c r="AU977" s="11"/>
      <c r="AV977" s="11"/>
      <c r="AW977" s="11"/>
      <c r="AX977" s="11"/>
      <c r="AY977" s="11"/>
      <c r="AZ977" s="11"/>
      <c r="BA977" s="11"/>
      <c r="BB977" s="11"/>
      <c r="BC977" s="11"/>
      <c r="BD977" s="11"/>
      <c r="BE977" s="11"/>
      <c r="BF977" s="11"/>
      <c r="BG977" s="11"/>
      <c r="BH977" s="11"/>
      <c r="BI977" s="11"/>
      <c r="BJ977" s="11"/>
      <c r="BK977" s="11"/>
      <c r="BL977" s="11"/>
      <c r="BM977" s="11"/>
      <c r="BN977" s="11"/>
      <c r="BO977" s="11"/>
      <c r="BP977" s="11"/>
      <c r="BQ977" s="11"/>
      <c r="BR977" s="11"/>
      <c r="BS977" s="11"/>
      <c r="BT977" s="11"/>
      <c r="BU977" s="11"/>
      <c r="BV977" s="11"/>
      <c r="BW977" s="11"/>
      <c r="BX977" s="11"/>
      <c r="BY977" s="11"/>
      <c r="BZ977" s="11"/>
      <c r="CA977" s="11"/>
      <c r="CB977" s="11"/>
      <c r="CC977" s="11"/>
      <c r="CD977" s="11"/>
      <c r="CE977" s="11"/>
      <c r="CF977" s="11"/>
      <c r="CG977" s="11"/>
      <c r="CH977" s="11"/>
      <c r="CI977" s="11"/>
      <c r="CJ977" s="11"/>
      <c r="CK977" s="11"/>
      <c r="CL977" s="11"/>
      <c r="CM977" s="11"/>
      <c r="CN977" s="11"/>
      <c r="CO977" s="11"/>
      <c r="CP977" s="11"/>
      <c r="CQ977" s="11"/>
      <c r="CR977" s="11"/>
      <c r="CS977" s="11"/>
      <c r="CT977" s="11"/>
      <c r="CU977" s="11"/>
      <c r="CV977" s="11"/>
      <c r="CW977" s="11"/>
      <c r="CX977" s="11"/>
      <c r="CY977" s="11"/>
      <c r="CZ977" s="11"/>
      <c r="DA977" s="11"/>
      <c r="DB977" s="11"/>
      <c r="DC977" s="11"/>
      <c r="DD977" s="11"/>
      <c r="DE977" s="11"/>
      <c r="DF977" s="11"/>
      <c r="DG977" s="11"/>
      <c r="DH977" s="11"/>
      <c r="DI977" s="11"/>
      <c r="DJ977" s="11"/>
      <c r="DK977" s="11"/>
      <c r="DL977" s="11"/>
      <c r="DM977" s="11"/>
      <c r="DN977" s="11"/>
      <c r="DO977" s="11"/>
      <c r="DP977" s="11"/>
      <c r="DQ977" s="11"/>
      <c r="DR977" s="11"/>
      <c r="DS977" s="11"/>
      <c r="DT977" s="11"/>
      <c r="DU977" s="11"/>
      <c r="DV977" s="11"/>
      <c r="DW977" s="11"/>
      <c r="DX977" s="11"/>
      <c r="DY977" s="11"/>
      <c r="DZ977" s="11"/>
      <c r="EA977" s="11"/>
      <c r="EB977" s="11"/>
      <c r="EC977" s="11"/>
      <c r="ED977" s="11"/>
      <c r="EE977" s="11"/>
      <c r="EF977" s="11"/>
      <c r="EG977" s="11"/>
      <c r="EH977" s="11"/>
      <c r="EI977" s="11"/>
      <c r="EJ977" s="11"/>
      <c r="EK977" s="11"/>
      <c r="EL977" s="11"/>
      <c r="EM977" s="11"/>
      <c r="EN977" s="11"/>
      <c r="EO977" s="11"/>
      <c r="EP977" s="11"/>
      <c r="EQ977" s="11"/>
      <c r="ER977" s="11"/>
      <c r="ES977" s="11"/>
      <c r="ET977" s="11"/>
      <c r="EU977" s="11"/>
      <c r="EV977" s="11"/>
      <c r="EW977" s="11"/>
      <c r="EX977" s="11"/>
      <c r="EY977" s="11"/>
      <c r="EZ977" s="11"/>
      <c r="FA977" s="11"/>
      <c r="FB977" s="11"/>
      <c r="FC977" s="11"/>
      <c r="FD977" s="11"/>
      <c r="FE977" s="11"/>
      <c r="FF977" s="11"/>
      <c r="FG977" s="11"/>
      <c r="FH977" s="11"/>
      <c r="FI977" s="11"/>
      <c r="FJ977" s="11"/>
      <c r="FK977" s="11"/>
      <c r="FL977" s="11"/>
      <c r="FM977" s="11"/>
      <c r="FN977" s="11"/>
      <c r="FO977" s="11"/>
      <c r="FP977" s="11"/>
      <c r="FQ977" s="11"/>
      <c r="FR977" s="11"/>
      <c r="FS977" s="11"/>
      <c r="FT977" s="11"/>
    </row>
    <row r="978" s="7" customFormat="1" ht="12" spans="1:176">
      <c r="A978" s="4">
        <v>976</v>
      </c>
      <c r="B978" s="4" t="s">
        <v>6</v>
      </c>
      <c r="C978" s="4" t="s">
        <v>3155</v>
      </c>
      <c r="D978" s="4" t="s">
        <v>3921</v>
      </c>
      <c r="E978" s="15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  <c r="AA978" s="11"/>
      <c r="AB978" s="11"/>
      <c r="AC978" s="11"/>
      <c r="AD978" s="11"/>
      <c r="AE978" s="11"/>
      <c r="AF978" s="11"/>
      <c r="AG978" s="11"/>
      <c r="AH978" s="11"/>
      <c r="AI978" s="11"/>
      <c r="AJ978" s="11"/>
      <c r="AK978" s="11"/>
      <c r="AL978" s="11"/>
      <c r="AM978" s="11"/>
      <c r="AN978" s="11"/>
      <c r="AO978" s="11"/>
      <c r="AP978" s="11"/>
      <c r="AQ978" s="11"/>
      <c r="AR978" s="11"/>
      <c r="AS978" s="11"/>
      <c r="AT978" s="11"/>
      <c r="AU978" s="11"/>
      <c r="AV978" s="11"/>
      <c r="AW978" s="11"/>
      <c r="AX978" s="11"/>
      <c r="AY978" s="11"/>
      <c r="AZ978" s="11"/>
      <c r="BA978" s="11"/>
      <c r="BB978" s="11"/>
      <c r="BC978" s="11"/>
      <c r="BD978" s="11"/>
      <c r="BE978" s="11"/>
      <c r="BF978" s="11"/>
      <c r="BG978" s="11"/>
      <c r="BH978" s="11"/>
      <c r="BI978" s="11"/>
      <c r="BJ978" s="11"/>
      <c r="BK978" s="11"/>
      <c r="BL978" s="11"/>
      <c r="BM978" s="11"/>
      <c r="BN978" s="11"/>
      <c r="BO978" s="11"/>
      <c r="BP978" s="11"/>
      <c r="BQ978" s="11"/>
      <c r="BR978" s="11"/>
      <c r="BS978" s="11"/>
      <c r="BT978" s="11"/>
      <c r="BU978" s="11"/>
      <c r="BV978" s="11"/>
      <c r="BW978" s="11"/>
      <c r="BX978" s="11"/>
      <c r="BY978" s="11"/>
      <c r="BZ978" s="11"/>
      <c r="CA978" s="11"/>
      <c r="CB978" s="11"/>
      <c r="CC978" s="11"/>
      <c r="CD978" s="11"/>
      <c r="CE978" s="11"/>
      <c r="CF978" s="11"/>
      <c r="CG978" s="11"/>
      <c r="CH978" s="11"/>
      <c r="CI978" s="11"/>
      <c r="CJ978" s="11"/>
      <c r="CK978" s="11"/>
      <c r="CL978" s="11"/>
      <c r="CM978" s="11"/>
      <c r="CN978" s="11"/>
      <c r="CO978" s="11"/>
      <c r="CP978" s="11"/>
      <c r="CQ978" s="11"/>
      <c r="CR978" s="11"/>
      <c r="CS978" s="11"/>
      <c r="CT978" s="11"/>
      <c r="CU978" s="11"/>
      <c r="CV978" s="11"/>
      <c r="CW978" s="11"/>
      <c r="CX978" s="11"/>
      <c r="CY978" s="11"/>
      <c r="CZ978" s="11"/>
      <c r="DA978" s="11"/>
      <c r="DB978" s="11"/>
      <c r="DC978" s="11"/>
      <c r="DD978" s="11"/>
      <c r="DE978" s="11"/>
      <c r="DF978" s="11"/>
      <c r="DG978" s="11"/>
      <c r="DH978" s="11"/>
      <c r="DI978" s="11"/>
      <c r="DJ978" s="11"/>
      <c r="DK978" s="11"/>
      <c r="DL978" s="11"/>
      <c r="DM978" s="11"/>
      <c r="DN978" s="11"/>
      <c r="DO978" s="11"/>
      <c r="DP978" s="11"/>
      <c r="DQ978" s="11"/>
      <c r="DR978" s="11"/>
      <c r="DS978" s="11"/>
      <c r="DT978" s="11"/>
      <c r="DU978" s="11"/>
      <c r="DV978" s="11"/>
      <c r="DW978" s="11"/>
      <c r="DX978" s="11"/>
      <c r="DY978" s="11"/>
      <c r="DZ978" s="11"/>
      <c r="EA978" s="11"/>
      <c r="EB978" s="11"/>
      <c r="EC978" s="11"/>
      <c r="ED978" s="11"/>
      <c r="EE978" s="11"/>
      <c r="EF978" s="11"/>
      <c r="EG978" s="11"/>
      <c r="EH978" s="11"/>
      <c r="EI978" s="11"/>
      <c r="EJ978" s="11"/>
      <c r="EK978" s="11"/>
      <c r="EL978" s="11"/>
      <c r="EM978" s="11"/>
      <c r="EN978" s="11"/>
      <c r="EO978" s="11"/>
      <c r="EP978" s="11"/>
      <c r="EQ978" s="11"/>
      <c r="ER978" s="11"/>
      <c r="ES978" s="11"/>
      <c r="ET978" s="11"/>
      <c r="EU978" s="11"/>
      <c r="EV978" s="11"/>
      <c r="EW978" s="11"/>
      <c r="EX978" s="11"/>
      <c r="EY978" s="11"/>
      <c r="EZ978" s="11"/>
      <c r="FA978" s="11"/>
      <c r="FB978" s="11"/>
      <c r="FC978" s="11"/>
      <c r="FD978" s="11"/>
      <c r="FE978" s="11"/>
      <c r="FF978" s="11"/>
      <c r="FG978" s="11"/>
      <c r="FH978" s="11"/>
      <c r="FI978" s="11"/>
      <c r="FJ978" s="11"/>
      <c r="FK978" s="11"/>
      <c r="FL978" s="11"/>
      <c r="FM978" s="11"/>
      <c r="FN978" s="11"/>
      <c r="FO978" s="11"/>
      <c r="FP978" s="11"/>
      <c r="FQ978" s="11"/>
      <c r="FR978" s="11"/>
      <c r="FS978" s="11"/>
      <c r="FT978" s="11"/>
    </row>
    <row r="979" s="7" customFormat="1" ht="12" spans="1:176">
      <c r="A979" s="4">
        <v>977</v>
      </c>
      <c r="B979" s="4" t="s">
        <v>6</v>
      </c>
      <c r="C979" s="4" t="s">
        <v>3116</v>
      </c>
      <c r="D979" s="4" t="s">
        <v>45</v>
      </c>
      <c r="E979" s="15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  <c r="AA979" s="11"/>
      <c r="AB979" s="11"/>
      <c r="AC979" s="11"/>
      <c r="AD979" s="11"/>
      <c r="AE979" s="11"/>
      <c r="AF979" s="11"/>
      <c r="AG979" s="11"/>
      <c r="AH979" s="11"/>
      <c r="AI979" s="11"/>
      <c r="AJ979" s="11"/>
      <c r="AK979" s="11"/>
      <c r="AL979" s="11"/>
      <c r="AM979" s="11"/>
      <c r="AN979" s="11"/>
      <c r="AO979" s="11"/>
      <c r="AP979" s="11"/>
      <c r="AQ979" s="11"/>
      <c r="AR979" s="11"/>
      <c r="AS979" s="11"/>
      <c r="AT979" s="11"/>
      <c r="AU979" s="11"/>
      <c r="AV979" s="11"/>
      <c r="AW979" s="11"/>
      <c r="AX979" s="11"/>
      <c r="AY979" s="11"/>
      <c r="AZ979" s="11"/>
      <c r="BA979" s="11"/>
      <c r="BB979" s="11"/>
      <c r="BC979" s="11"/>
      <c r="BD979" s="11"/>
      <c r="BE979" s="11"/>
      <c r="BF979" s="11"/>
      <c r="BG979" s="11"/>
      <c r="BH979" s="11"/>
      <c r="BI979" s="11"/>
      <c r="BJ979" s="11"/>
      <c r="BK979" s="11"/>
      <c r="BL979" s="11"/>
      <c r="BM979" s="11"/>
      <c r="BN979" s="11"/>
      <c r="BO979" s="11"/>
      <c r="BP979" s="11"/>
      <c r="BQ979" s="11"/>
      <c r="BR979" s="11"/>
      <c r="BS979" s="11"/>
      <c r="BT979" s="11"/>
      <c r="BU979" s="11"/>
      <c r="BV979" s="11"/>
      <c r="BW979" s="11"/>
      <c r="BX979" s="11"/>
      <c r="BY979" s="11"/>
      <c r="BZ979" s="11"/>
      <c r="CA979" s="11"/>
      <c r="CB979" s="11"/>
      <c r="CC979" s="11"/>
      <c r="CD979" s="11"/>
      <c r="CE979" s="11"/>
      <c r="CF979" s="11"/>
      <c r="CG979" s="11"/>
      <c r="CH979" s="11"/>
      <c r="CI979" s="11"/>
      <c r="CJ979" s="11"/>
      <c r="CK979" s="11"/>
      <c r="CL979" s="11"/>
      <c r="CM979" s="11"/>
      <c r="CN979" s="11"/>
      <c r="CO979" s="11"/>
      <c r="CP979" s="11"/>
      <c r="CQ979" s="11"/>
      <c r="CR979" s="11"/>
      <c r="CS979" s="11"/>
      <c r="CT979" s="11"/>
      <c r="CU979" s="11"/>
      <c r="CV979" s="11"/>
      <c r="CW979" s="11"/>
      <c r="CX979" s="11"/>
      <c r="CY979" s="11"/>
      <c r="CZ979" s="11"/>
      <c r="DA979" s="11"/>
      <c r="DB979" s="11"/>
      <c r="DC979" s="11"/>
      <c r="DD979" s="11"/>
      <c r="DE979" s="11"/>
      <c r="DF979" s="11"/>
      <c r="DG979" s="11"/>
      <c r="DH979" s="11"/>
      <c r="DI979" s="11"/>
      <c r="DJ979" s="11"/>
      <c r="DK979" s="11"/>
      <c r="DL979" s="11"/>
      <c r="DM979" s="11"/>
      <c r="DN979" s="11"/>
      <c r="DO979" s="11"/>
      <c r="DP979" s="11"/>
      <c r="DQ979" s="11"/>
      <c r="DR979" s="11"/>
      <c r="DS979" s="11"/>
      <c r="DT979" s="11"/>
      <c r="DU979" s="11"/>
      <c r="DV979" s="11"/>
      <c r="DW979" s="11"/>
      <c r="DX979" s="11"/>
      <c r="DY979" s="11"/>
      <c r="DZ979" s="11"/>
      <c r="EA979" s="11"/>
      <c r="EB979" s="11"/>
      <c r="EC979" s="11"/>
      <c r="ED979" s="11"/>
      <c r="EE979" s="11"/>
      <c r="EF979" s="11"/>
      <c r="EG979" s="11"/>
      <c r="EH979" s="11"/>
      <c r="EI979" s="11"/>
      <c r="EJ979" s="11"/>
      <c r="EK979" s="11"/>
      <c r="EL979" s="11"/>
      <c r="EM979" s="11"/>
      <c r="EN979" s="11"/>
      <c r="EO979" s="11"/>
      <c r="EP979" s="11"/>
      <c r="EQ979" s="11"/>
      <c r="ER979" s="11"/>
      <c r="ES979" s="11"/>
      <c r="ET979" s="11"/>
      <c r="EU979" s="11"/>
      <c r="EV979" s="11"/>
      <c r="EW979" s="11"/>
      <c r="EX979" s="11"/>
      <c r="EY979" s="11"/>
      <c r="EZ979" s="11"/>
      <c r="FA979" s="11"/>
      <c r="FB979" s="11"/>
      <c r="FC979" s="11"/>
      <c r="FD979" s="11"/>
      <c r="FE979" s="11"/>
      <c r="FF979" s="11"/>
      <c r="FG979" s="11"/>
      <c r="FH979" s="11"/>
      <c r="FI979" s="11"/>
      <c r="FJ979" s="11"/>
      <c r="FK979" s="11"/>
      <c r="FL979" s="11"/>
      <c r="FM979" s="11"/>
      <c r="FN979" s="11"/>
      <c r="FO979" s="11"/>
      <c r="FP979" s="11"/>
      <c r="FQ979" s="11"/>
      <c r="FR979" s="11"/>
      <c r="FS979" s="11"/>
      <c r="FT979" s="11"/>
    </row>
    <row r="980" s="7" customFormat="1" ht="12" spans="1:176">
      <c r="A980" s="4">
        <v>978</v>
      </c>
      <c r="B980" s="4" t="s">
        <v>6</v>
      </c>
      <c r="C980" s="4" t="s">
        <v>3155</v>
      </c>
      <c r="D980" s="4" t="s">
        <v>3922</v>
      </c>
      <c r="E980" s="15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  <c r="AA980" s="11"/>
      <c r="AB980" s="11"/>
      <c r="AC980" s="11"/>
      <c r="AD980" s="11"/>
      <c r="AE980" s="11"/>
      <c r="AF980" s="11"/>
      <c r="AG980" s="11"/>
      <c r="AH980" s="11"/>
      <c r="AI980" s="11"/>
      <c r="AJ980" s="11"/>
      <c r="AK980" s="11"/>
      <c r="AL980" s="11"/>
      <c r="AM980" s="11"/>
      <c r="AN980" s="11"/>
      <c r="AO980" s="11"/>
      <c r="AP980" s="11"/>
      <c r="AQ980" s="11"/>
      <c r="AR980" s="11"/>
      <c r="AS980" s="11"/>
      <c r="AT980" s="11"/>
      <c r="AU980" s="11"/>
      <c r="AV980" s="11"/>
      <c r="AW980" s="11"/>
      <c r="AX980" s="11"/>
      <c r="AY980" s="11"/>
      <c r="AZ980" s="11"/>
      <c r="BA980" s="11"/>
      <c r="BB980" s="11"/>
      <c r="BC980" s="11"/>
      <c r="BD980" s="11"/>
      <c r="BE980" s="11"/>
      <c r="BF980" s="11"/>
      <c r="BG980" s="11"/>
      <c r="BH980" s="11"/>
      <c r="BI980" s="11"/>
      <c r="BJ980" s="11"/>
      <c r="BK980" s="11"/>
      <c r="BL980" s="11"/>
      <c r="BM980" s="11"/>
      <c r="BN980" s="11"/>
      <c r="BO980" s="11"/>
      <c r="BP980" s="11"/>
      <c r="BQ980" s="11"/>
      <c r="BR980" s="11"/>
      <c r="BS980" s="11"/>
      <c r="BT980" s="11"/>
      <c r="BU980" s="11"/>
      <c r="BV980" s="11"/>
      <c r="BW980" s="11"/>
      <c r="BX980" s="11"/>
      <c r="BY980" s="11"/>
      <c r="BZ980" s="11"/>
      <c r="CA980" s="11"/>
      <c r="CB980" s="11"/>
      <c r="CC980" s="11"/>
      <c r="CD980" s="11"/>
      <c r="CE980" s="11"/>
      <c r="CF980" s="11"/>
      <c r="CG980" s="11"/>
      <c r="CH980" s="11"/>
      <c r="CI980" s="11"/>
      <c r="CJ980" s="11"/>
      <c r="CK980" s="11"/>
      <c r="CL980" s="11"/>
      <c r="CM980" s="11"/>
      <c r="CN980" s="11"/>
      <c r="CO980" s="11"/>
      <c r="CP980" s="11"/>
      <c r="CQ980" s="11"/>
      <c r="CR980" s="11"/>
      <c r="CS980" s="11"/>
      <c r="CT980" s="11"/>
      <c r="CU980" s="11"/>
      <c r="CV980" s="11"/>
      <c r="CW980" s="11"/>
      <c r="CX980" s="11"/>
      <c r="CY980" s="11"/>
      <c r="CZ980" s="11"/>
      <c r="DA980" s="11"/>
      <c r="DB980" s="11"/>
      <c r="DC980" s="11"/>
      <c r="DD980" s="11"/>
      <c r="DE980" s="11"/>
      <c r="DF980" s="11"/>
      <c r="DG980" s="11"/>
      <c r="DH980" s="11"/>
      <c r="DI980" s="11"/>
      <c r="DJ980" s="11"/>
      <c r="DK980" s="11"/>
      <c r="DL980" s="11"/>
      <c r="DM980" s="11"/>
      <c r="DN980" s="11"/>
      <c r="DO980" s="11"/>
      <c r="DP980" s="11"/>
      <c r="DQ980" s="11"/>
      <c r="DR980" s="11"/>
      <c r="DS980" s="11"/>
      <c r="DT980" s="11"/>
      <c r="DU980" s="11"/>
      <c r="DV980" s="11"/>
      <c r="DW980" s="11"/>
      <c r="DX980" s="11"/>
      <c r="DY980" s="11"/>
      <c r="DZ980" s="11"/>
      <c r="EA980" s="11"/>
      <c r="EB980" s="11"/>
      <c r="EC980" s="11"/>
      <c r="ED980" s="11"/>
      <c r="EE980" s="11"/>
      <c r="EF980" s="11"/>
      <c r="EG980" s="11"/>
      <c r="EH980" s="11"/>
      <c r="EI980" s="11"/>
      <c r="EJ980" s="11"/>
      <c r="EK980" s="11"/>
      <c r="EL980" s="11"/>
      <c r="EM980" s="11"/>
      <c r="EN980" s="11"/>
      <c r="EO980" s="11"/>
      <c r="EP980" s="11"/>
      <c r="EQ980" s="11"/>
      <c r="ER980" s="11"/>
      <c r="ES980" s="11"/>
      <c r="ET980" s="11"/>
      <c r="EU980" s="11"/>
      <c r="EV980" s="11"/>
      <c r="EW980" s="11"/>
      <c r="EX980" s="11"/>
      <c r="EY980" s="11"/>
      <c r="EZ980" s="11"/>
      <c r="FA980" s="11"/>
      <c r="FB980" s="11"/>
      <c r="FC980" s="11"/>
      <c r="FD980" s="11"/>
      <c r="FE980" s="11"/>
      <c r="FF980" s="11"/>
      <c r="FG980" s="11"/>
      <c r="FH980" s="11"/>
      <c r="FI980" s="11"/>
      <c r="FJ980" s="11"/>
      <c r="FK980" s="11"/>
      <c r="FL980" s="11"/>
      <c r="FM980" s="11"/>
      <c r="FN980" s="11"/>
      <c r="FO980" s="11"/>
      <c r="FP980" s="11"/>
      <c r="FQ980" s="11"/>
      <c r="FR980" s="11"/>
      <c r="FS980" s="11"/>
      <c r="FT980" s="11"/>
    </row>
    <row r="981" s="7" customFormat="1" ht="12" spans="1:176">
      <c r="A981" s="4">
        <v>979</v>
      </c>
      <c r="B981" s="4" t="s">
        <v>6</v>
      </c>
      <c r="C981" s="4" t="s">
        <v>3127</v>
      </c>
      <c r="D981" s="4" t="s">
        <v>3923</v>
      </c>
      <c r="E981" s="15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  <c r="AA981" s="11"/>
      <c r="AB981" s="11"/>
      <c r="AC981" s="11"/>
      <c r="AD981" s="11"/>
      <c r="AE981" s="11"/>
      <c r="AF981" s="11"/>
      <c r="AG981" s="11"/>
      <c r="AH981" s="11"/>
      <c r="AI981" s="11"/>
      <c r="AJ981" s="11"/>
      <c r="AK981" s="11"/>
      <c r="AL981" s="11"/>
      <c r="AM981" s="11"/>
      <c r="AN981" s="11"/>
      <c r="AO981" s="11"/>
      <c r="AP981" s="11"/>
      <c r="AQ981" s="11"/>
      <c r="AR981" s="11"/>
      <c r="AS981" s="11"/>
      <c r="AT981" s="11"/>
      <c r="AU981" s="11"/>
      <c r="AV981" s="11"/>
      <c r="AW981" s="11"/>
      <c r="AX981" s="11"/>
      <c r="AY981" s="11"/>
      <c r="AZ981" s="11"/>
      <c r="BA981" s="11"/>
      <c r="BB981" s="11"/>
      <c r="BC981" s="11"/>
      <c r="BD981" s="11"/>
      <c r="BE981" s="11"/>
      <c r="BF981" s="11"/>
      <c r="BG981" s="11"/>
      <c r="BH981" s="11"/>
      <c r="BI981" s="11"/>
      <c r="BJ981" s="11"/>
      <c r="BK981" s="11"/>
      <c r="BL981" s="11"/>
      <c r="BM981" s="11"/>
      <c r="BN981" s="11"/>
      <c r="BO981" s="11"/>
      <c r="BP981" s="11"/>
      <c r="BQ981" s="11"/>
      <c r="BR981" s="11"/>
      <c r="BS981" s="11"/>
      <c r="BT981" s="11"/>
      <c r="BU981" s="11"/>
      <c r="BV981" s="11"/>
      <c r="BW981" s="11"/>
      <c r="BX981" s="11"/>
      <c r="BY981" s="11"/>
      <c r="BZ981" s="11"/>
      <c r="CA981" s="11"/>
      <c r="CB981" s="11"/>
      <c r="CC981" s="11"/>
      <c r="CD981" s="11"/>
      <c r="CE981" s="11"/>
      <c r="CF981" s="11"/>
      <c r="CG981" s="11"/>
      <c r="CH981" s="11"/>
      <c r="CI981" s="11"/>
      <c r="CJ981" s="11"/>
      <c r="CK981" s="11"/>
      <c r="CL981" s="11"/>
      <c r="CM981" s="11"/>
      <c r="CN981" s="11"/>
      <c r="CO981" s="11"/>
      <c r="CP981" s="11"/>
      <c r="CQ981" s="11"/>
      <c r="CR981" s="11"/>
      <c r="CS981" s="11"/>
      <c r="CT981" s="11"/>
      <c r="CU981" s="11"/>
      <c r="CV981" s="11"/>
      <c r="CW981" s="11"/>
      <c r="CX981" s="11"/>
      <c r="CY981" s="11"/>
      <c r="CZ981" s="11"/>
      <c r="DA981" s="11"/>
      <c r="DB981" s="11"/>
      <c r="DC981" s="11"/>
      <c r="DD981" s="11"/>
      <c r="DE981" s="11"/>
      <c r="DF981" s="11"/>
      <c r="DG981" s="11"/>
      <c r="DH981" s="11"/>
      <c r="DI981" s="11"/>
      <c r="DJ981" s="11"/>
      <c r="DK981" s="11"/>
      <c r="DL981" s="11"/>
      <c r="DM981" s="11"/>
      <c r="DN981" s="11"/>
      <c r="DO981" s="11"/>
      <c r="DP981" s="11"/>
      <c r="DQ981" s="11"/>
      <c r="DR981" s="11"/>
      <c r="DS981" s="11"/>
      <c r="DT981" s="11"/>
      <c r="DU981" s="11"/>
      <c r="DV981" s="11"/>
      <c r="DW981" s="11"/>
      <c r="DX981" s="11"/>
      <c r="DY981" s="11"/>
      <c r="DZ981" s="11"/>
      <c r="EA981" s="11"/>
      <c r="EB981" s="11"/>
      <c r="EC981" s="11"/>
      <c r="ED981" s="11"/>
      <c r="EE981" s="11"/>
      <c r="EF981" s="11"/>
      <c r="EG981" s="11"/>
      <c r="EH981" s="11"/>
      <c r="EI981" s="11"/>
      <c r="EJ981" s="11"/>
      <c r="EK981" s="11"/>
      <c r="EL981" s="11"/>
      <c r="EM981" s="11"/>
      <c r="EN981" s="11"/>
      <c r="EO981" s="11"/>
      <c r="EP981" s="11"/>
      <c r="EQ981" s="11"/>
      <c r="ER981" s="11"/>
      <c r="ES981" s="11"/>
      <c r="ET981" s="11"/>
      <c r="EU981" s="11"/>
      <c r="EV981" s="11"/>
      <c r="EW981" s="11"/>
      <c r="EX981" s="11"/>
      <c r="EY981" s="11"/>
      <c r="EZ981" s="11"/>
      <c r="FA981" s="11"/>
      <c r="FB981" s="11"/>
      <c r="FC981" s="11"/>
      <c r="FD981" s="11"/>
      <c r="FE981" s="11"/>
      <c r="FF981" s="11"/>
      <c r="FG981" s="11"/>
      <c r="FH981" s="11"/>
      <c r="FI981" s="11"/>
      <c r="FJ981" s="11"/>
      <c r="FK981" s="11"/>
      <c r="FL981" s="11"/>
      <c r="FM981" s="11"/>
      <c r="FN981" s="11"/>
      <c r="FO981" s="11"/>
      <c r="FP981" s="11"/>
      <c r="FQ981" s="11"/>
      <c r="FR981" s="11"/>
      <c r="FS981" s="11"/>
      <c r="FT981" s="11"/>
    </row>
    <row r="982" s="7" customFormat="1" ht="12" spans="1:176">
      <c r="A982" s="4">
        <v>980</v>
      </c>
      <c r="B982" s="4" t="s">
        <v>6</v>
      </c>
      <c r="C982" s="4" t="s">
        <v>3155</v>
      </c>
      <c r="D982" s="4" t="s">
        <v>79</v>
      </c>
      <c r="E982" s="15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  <c r="AA982" s="11"/>
      <c r="AB982" s="11"/>
      <c r="AC982" s="11"/>
      <c r="AD982" s="11"/>
      <c r="AE982" s="11"/>
      <c r="AF982" s="11"/>
      <c r="AG982" s="11"/>
      <c r="AH982" s="11"/>
      <c r="AI982" s="11"/>
      <c r="AJ982" s="11"/>
      <c r="AK982" s="11"/>
      <c r="AL982" s="11"/>
      <c r="AM982" s="11"/>
      <c r="AN982" s="11"/>
      <c r="AO982" s="11"/>
      <c r="AP982" s="11"/>
      <c r="AQ982" s="11"/>
      <c r="AR982" s="11"/>
      <c r="AS982" s="11"/>
      <c r="AT982" s="11"/>
      <c r="AU982" s="11"/>
      <c r="AV982" s="11"/>
      <c r="AW982" s="11"/>
      <c r="AX982" s="11"/>
      <c r="AY982" s="11"/>
      <c r="AZ982" s="11"/>
      <c r="BA982" s="11"/>
      <c r="BB982" s="11"/>
      <c r="BC982" s="11"/>
      <c r="BD982" s="11"/>
      <c r="BE982" s="11"/>
      <c r="BF982" s="11"/>
      <c r="BG982" s="11"/>
      <c r="BH982" s="11"/>
      <c r="BI982" s="11"/>
      <c r="BJ982" s="11"/>
      <c r="BK982" s="11"/>
      <c r="BL982" s="11"/>
      <c r="BM982" s="11"/>
      <c r="BN982" s="11"/>
      <c r="BO982" s="11"/>
      <c r="BP982" s="11"/>
      <c r="BQ982" s="11"/>
      <c r="BR982" s="11"/>
      <c r="BS982" s="11"/>
      <c r="BT982" s="11"/>
      <c r="BU982" s="11"/>
      <c r="BV982" s="11"/>
      <c r="BW982" s="11"/>
      <c r="BX982" s="11"/>
      <c r="BY982" s="11"/>
      <c r="BZ982" s="11"/>
      <c r="CA982" s="11"/>
      <c r="CB982" s="11"/>
      <c r="CC982" s="11"/>
      <c r="CD982" s="11"/>
      <c r="CE982" s="11"/>
      <c r="CF982" s="11"/>
      <c r="CG982" s="11"/>
      <c r="CH982" s="11"/>
      <c r="CI982" s="11"/>
      <c r="CJ982" s="11"/>
      <c r="CK982" s="11"/>
      <c r="CL982" s="11"/>
      <c r="CM982" s="11"/>
      <c r="CN982" s="11"/>
      <c r="CO982" s="11"/>
      <c r="CP982" s="11"/>
      <c r="CQ982" s="11"/>
      <c r="CR982" s="11"/>
      <c r="CS982" s="11"/>
      <c r="CT982" s="11"/>
      <c r="CU982" s="11"/>
      <c r="CV982" s="11"/>
      <c r="CW982" s="11"/>
      <c r="CX982" s="11"/>
      <c r="CY982" s="11"/>
      <c r="CZ982" s="11"/>
      <c r="DA982" s="11"/>
      <c r="DB982" s="11"/>
      <c r="DC982" s="11"/>
      <c r="DD982" s="11"/>
      <c r="DE982" s="11"/>
      <c r="DF982" s="11"/>
      <c r="DG982" s="11"/>
      <c r="DH982" s="11"/>
      <c r="DI982" s="11"/>
      <c r="DJ982" s="11"/>
      <c r="DK982" s="11"/>
      <c r="DL982" s="11"/>
      <c r="DM982" s="11"/>
      <c r="DN982" s="11"/>
      <c r="DO982" s="11"/>
      <c r="DP982" s="11"/>
      <c r="DQ982" s="11"/>
      <c r="DR982" s="11"/>
      <c r="DS982" s="11"/>
      <c r="DT982" s="11"/>
      <c r="DU982" s="11"/>
      <c r="DV982" s="11"/>
      <c r="DW982" s="11"/>
      <c r="DX982" s="11"/>
      <c r="DY982" s="11"/>
      <c r="DZ982" s="11"/>
      <c r="EA982" s="11"/>
      <c r="EB982" s="11"/>
      <c r="EC982" s="11"/>
      <c r="ED982" s="11"/>
      <c r="EE982" s="11"/>
      <c r="EF982" s="11"/>
      <c r="EG982" s="11"/>
      <c r="EH982" s="11"/>
      <c r="EI982" s="11"/>
      <c r="EJ982" s="11"/>
      <c r="EK982" s="11"/>
      <c r="EL982" s="11"/>
      <c r="EM982" s="11"/>
      <c r="EN982" s="11"/>
      <c r="EO982" s="11"/>
      <c r="EP982" s="11"/>
      <c r="EQ982" s="11"/>
      <c r="ER982" s="11"/>
      <c r="ES982" s="11"/>
      <c r="ET982" s="11"/>
      <c r="EU982" s="11"/>
      <c r="EV982" s="11"/>
      <c r="EW982" s="11"/>
      <c r="EX982" s="11"/>
      <c r="EY982" s="11"/>
      <c r="EZ982" s="11"/>
      <c r="FA982" s="11"/>
      <c r="FB982" s="11"/>
      <c r="FC982" s="11"/>
      <c r="FD982" s="11"/>
      <c r="FE982" s="11"/>
      <c r="FF982" s="11"/>
      <c r="FG982" s="11"/>
      <c r="FH982" s="11"/>
      <c r="FI982" s="11"/>
      <c r="FJ982" s="11"/>
      <c r="FK982" s="11"/>
      <c r="FL982" s="11"/>
      <c r="FM982" s="11"/>
      <c r="FN982" s="11"/>
      <c r="FO982" s="11"/>
      <c r="FP982" s="11"/>
      <c r="FQ982" s="11"/>
      <c r="FR982" s="11"/>
      <c r="FS982" s="11"/>
      <c r="FT982" s="11"/>
    </row>
    <row r="983" s="7" customFormat="1" ht="12" spans="1:176">
      <c r="A983" s="4">
        <v>981</v>
      </c>
      <c r="B983" s="4" t="s">
        <v>6</v>
      </c>
      <c r="C983" s="4" t="s">
        <v>3150</v>
      </c>
      <c r="D983" s="4" t="s">
        <v>288</v>
      </c>
      <c r="E983" s="15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  <c r="AA983" s="11"/>
      <c r="AB983" s="11"/>
      <c r="AC983" s="11"/>
      <c r="AD983" s="11"/>
      <c r="AE983" s="11"/>
      <c r="AF983" s="11"/>
      <c r="AG983" s="11"/>
      <c r="AH983" s="11"/>
      <c r="AI983" s="11"/>
      <c r="AJ983" s="11"/>
      <c r="AK983" s="11"/>
      <c r="AL983" s="11"/>
      <c r="AM983" s="11"/>
      <c r="AN983" s="11"/>
      <c r="AO983" s="11"/>
      <c r="AP983" s="11"/>
      <c r="AQ983" s="11"/>
      <c r="AR983" s="11"/>
      <c r="AS983" s="11"/>
      <c r="AT983" s="11"/>
      <c r="AU983" s="11"/>
      <c r="AV983" s="11"/>
      <c r="AW983" s="11"/>
      <c r="AX983" s="11"/>
      <c r="AY983" s="11"/>
      <c r="AZ983" s="11"/>
      <c r="BA983" s="11"/>
      <c r="BB983" s="11"/>
      <c r="BC983" s="11"/>
      <c r="BD983" s="11"/>
      <c r="BE983" s="11"/>
      <c r="BF983" s="11"/>
      <c r="BG983" s="11"/>
      <c r="BH983" s="11"/>
      <c r="BI983" s="11"/>
      <c r="BJ983" s="11"/>
      <c r="BK983" s="11"/>
      <c r="BL983" s="11"/>
      <c r="BM983" s="11"/>
      <c r="BN983" s="11"/>
      <c r="BO983" s="11"/>
      <c r="BP983" s="11"/>
      <c r="BQ983" s="11"/>
      <c r="BR983" s="11"/>
      <c r="BS983" s="11"/>
      <c r="BT983" s="11"/>
      <c r="BU983" s="11"/>
      <c r="BV983" s="11"/>
      <c r="BW983" s="11"/>
      <c r="BX983" s="11"/>
      <c r="BY983" s="11"/>
      <c r="BZ983" s="11"/>
      <c r="CA983" s="11"/>
      <c r="CB983" s="11"/>
      <c r="CC983" s="11"/>
      <c r="CD983" s="11"/>
      <c r="CE983" s="11"/>
      <c r="CF983" s="11"/>
      <c r="CG983" s="11"/>
      <c r="CH983" s="11"/>
      <c r="CI983" s="11"/>
      <c r="CJ983" s="11"/>
      <c r="CK983" s="11"/>
      <c r="CL983" s="11"/>
      <c r="CM983" s="11"/>
      <c r="CN983" s="11"/>
      <c r="CO983" s="11"/>
      <c r="CP983" s="11"/>
      <c r="CQ983" s="11"/>
      <c r="CR983" s="11"/>
      <c r="CS983" s="11"/>
      <c r="CT983" s="11"/>
      <c r="CU983" s="11"/>
      <c r="CV983" s="11"/>
      <c r="CW983" s="11"/>
      <c r="CX983" s="11"/>
      <c r="CY983" s="11"/>
      <c r="CZ983" s="11"/>
      <c r="DA983" s="11"/>
      <c r="DB983" s="11"/>
      <c r="DC983" s="11"/>
      <c r="DD983" s="11"/>
      <c r="DE983" s="11"/>
      <c r="DF983" s="11"/>
      <c r="DG983" s="11"/>
      <c r="DH983" s="11"/>
      <c r="DI983" s="11"/>
      <c r="DJ983" s="11"/>
      <c r="DK983" s="11"/>
      <c r="DL983" s="11"/>
      <c r="DM983" s="11"/>
      <c r="DN983" s="11"/>
      <c r="DO983" s="11"/>
      <c r="DP983" s="11"/>
      <c r="DQ983" s="11"/>
      <c r="DR983" s="11"/>
      <c r="DS983" s="11"/>
      <c r="DT983" s="11"/>
      <c r="DU983" s="11"/>
      <c r="DV983" s="11"/>
      <c r="DW983" s="11"/>
      <c r="DX983" s="11"/>
      <c r="DY983" s="11"/>
      <c r="DZ983" s="11"/>
      <c r="EA983" s="11"/>
      <c r="EB983" s="11"/>
      <c r="EC983" s="11"/>
      <c r="ED983" s="11"/>
      <c r="EE983" s="11"/>
      <c r="EF983" s="11"/>
      <c r="EG983" s="11"/>
      <c r="EH983" s="11"/>
      <c r="EI983" s="11"/>
      <c r="EJ983" s="11"/>
      <c r="EK983" s="11"/>
      <c r="EL983" s="11"/>
      <c r="EM983" s="11"/>
      <c r="EN983" s="11"/>
      <c r="EO983" s="11"/>
      <c r="EP983" s="11"/>
      <c r="EQ983" s="11"/>
      <c r="ER983" s="11"/>
      <c r="ES983" s="11"/>
      <c r="ET983" s="11"/>
      <c r="EU983" s="11"/>
      <c r="EV983" s="11"/>
      <c r="EW983" s="11"/>
      <c r="EX983" s="11"/>
      <c r="EY983" s="11"/>
      <c r="EZ983" s="11"/>
      <c r="FA983" s="11"/>
      <c r="FB983" s="11"/>
      <c r="FC983" s="11"/>
      <c r="FD983" s="11"/>
      <c r="FE983" s="11"/>
      <c r="FF983" s="11"/>
      <c r="FG983" s="11"/>
      <c r="FH983" s="11"/>
      <c r="FI983" s="11"/>
      <c r="FJ983" s="11"/>
      <c r="FK983" s="11"/>
      <c r="FL983" s="11"/>
      <c r="FM983" s="11"/>
      <c r="FN983" s="11"/>
      <c r="FO983" s="11"/>
      <c r="FP983" s="11"/>
      <c r="FQ983" s="11"/>
      <c r="FR983" s="11"/>
      <c r="FS983" s="11"/>
      <c r="FT983" s="11"/>
    </row>
    <row r="984" s="7" customFormat="1" ht="12" spans="1:176">
      <c r="A984" s="4">
        <v>982</v>
      </c>
      <c r="B984" s="4" t="s">
        <v>6</v>
      </c>
      <c r="C984" s="4" t="s">
        <v>3150</v>
      </c>
      <c r="D984" s="4" t="s">
        <v>284</v>
      </c>
      <c r="E984" s="15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  <c r="AA984" s="11"/>
      <c r="AB984" s="11"/>
      <c r="AC984" s="11"/>
      <c r="AD984" s="11"/>
      <c r="AE984" s="11"/>
      <c r="AF984" s="11"/>
      <c r="AG984" s="11"/>
      <c r="AH984" s="11"/>
      <c r="AI984" s="11"/>
      <c r="AJ984" s="11"/>
      <c r="AK984" s="11"/>
      <c r="AL984" s="11"/>
      <c r="AM984" s="11"/>
      <c r="AN984" s="11"/>
      <c r="AO984" s="11"/>
      <c r="AP984" s="11"/>
      <c r="AQ984" s="11"/>
      <c r="AR984" s="11"/>
      <c r="AS984" s="11"/>
      <c r="AT984" s="11"/>
      <c r="AU984" s="11"/>
      <c r="AV984" s="11"/>
      <c r="AW984" s="11"/>
      <c r="AX984" s="11"/>
      <c r="AY984" s="11"/>
      <c r="AZ984" s="11"/>
      <c r="BA984" s="11"/>
      <c r="BB984" s="11"/>
      <c r="BC984" s="11"/>
      <c r="BD984" s="11"/>
      <c r="BE984" s="11"/>
      <c r="BF984" s="11"/>
      <c r="BG984" s="11"/>
      <c r="BH984" s="11"/>
      <c r="BI984" s="11"/>
      <c r="BJ984" s="11"/>
      <c r="BK984" s="11"/>
      <c r="BL984" s="11"/>
      <c r="BM984" s="11"/>
      <c r="BN984" s="11"/>
      <c r="BO984" s="11"/>
      <c r="BP984" s="11"/>
      <c r="BQ984" s="11"/>
      <c r="BR984" s="11"/>
      <c r="BS984" s="11"/>
      <c r="BT984" s="11"/>
      <c r="BU984" s="11"/>
      <c r="BV984" s="11"/>
      <c r="BW984" s="11"/>
      <c r="BX984" s="11"/>
      <c r="BY984" s="11"/>
      <c r="BZ984" s="11"/>
      <c r="CA984" s="11"/>
      <c r="CB984" s="11"/>
      <c r="CC984" s="11"/>
      <c r="CD984" s="11"/>
      <c r="CE984" s="11"/>
      <c r="CF984" s="11"/>
      <c r="CG984" s="11"/>
      <c r="CH984" s="11"/>
      <c r="CI984" s="11"/>
      <c r="CJ984" s="11"/>
      <c r="CK984" s="11"/>
      <c r="CL984" s="11"/>
      <c r="CM984" s="11"/>
      <c r="CN984" s="11"/>
      <c r="CO984" s="11"/>
      <c r="CP984" s="11"/>
      <c r="CQ984" s="11"/>
      <c r="CR984" s="11"/>
      <c r="CS984" s="11"/>
      <c r="CT984" s="11"/>
      <c r="CU984" s="11"/>
      <c r="CV984" s="11"/>
      <c r="CW984" s="11"/>
      <c r="CX984" s="11"/>
      <c r="CY984" s="11"/>
      <c r="CZ984" s="11"/>
      <c r="DA984" s="11"/>
      <c r="DB984" s="11"/>
      <c r="DC984" s="11"/>
      <c r="DD984" s="11"/>
      <c r="DE984" s="11"/>
      <c r="DF984" s="11"/>
      <c r="DG984" s="11"/>
      <c r="DH984" s="11"/>
      <c r="DI984" s="11"/>
      <c r="DJ984" s="11"/>
      <c r="DK984" s="11"/>
      <c r="DL984" s="11"/>
      <c r="DM984" s="11"/>
      <c r="DN984" s="11"/>
      <c r="DO984" s="11"/>
      <c r="DP984" s="11"/>
      <c r="DQ984" s="11"/>
      <c r="DR984" s="11"/>
      <c r="DS984" s="11"/>
      <c r="DT984" s="11"/>
      <c r="DU984" s="11"/>
      <c r="DV984" s="11"/>
      <c r="DW984" s="11"/>
      <c r="DX984" s="11"/>
      <c r="DY984" s="11"/>
      <c r="DZ984" s="11"/>
      <c r="EA984" s="11"/>
      <c r="EB984" s="11"/>
      <c r="EC984" s="11"/>
      <c r="ED984" s="11"/>
      <c r="EE984" s="11"/>
      <c r="EF984" s="11"/>
      <c r="EG984" s="11"/>
      <c r="EH984" s="11"/>
      <c r="EI984" s="11"/>
      <c r="EJ984" s="11"/>
      <c r="EK984" s="11"/>
      <c r="EL984" s="11"/>
      <c r="EM984" s="11"/>
      <c r="EN984" s="11"/>
      <c r="EO984" s="11"/>
      <c r="EP984" s="11"/>
      <c r="EQ984" s="11"/>
      <c r="ER984" s="11"/>
      <c r="ES984" s="11"/>
      <c r="ET984" s="11"/>
      <c r="EU984" s="11"/>
      <c r="EV984" s="11"/>
      <c r="EW984" s="11"/>
      <c r="EX984" s="11"/>
      <c r="EY984" s="11"/>
      <c r="EZ984" s="11"/>
      <c r="FA984" s="11"/>
      <c r="FB984" s="11"/>
      <c r="FC984" s="11"/>
      <c r="FD984" s="11"/>
      <c r="FE984" s="11"/>
      <c r="FF984" s="11"/>
      <c r="FG984" s="11"/>
      <c r="FH984" s="11"/>
      <c r="FI984" s="11"/>
      <c r="FJ984" s="11"/>
      <c r="FK984" s="11"/>
      <c r="FL984" s="11"/>
      <c r="FM984" s="11"/>
      <c r="FN984" s="11"/>
      <c r="FO984" s="11"/>
      <c r="FP984" s="11"/>
      <c r="FQ984" s="11"/>
      <c r="FR984" s="11"/>
      <c r="FS984" s="11"/>
      <c r="FT984" s="11"/>
    </row>
    <row r="985" s="7" customFormat="1" ht="12" spans="1:176">
      <c r="A985" s="4">
        <v>983</v>
      </c>
      <c r="B985" s="4" t="s">
        <v>6</v>
      </c>
      <c r="C985" s="4" t="s">
        <v>3924</v>
      </c>
      <c r="D985" s="4" t="s">
        <v>204</v>
      </c>
      <c r="E985" s="15"/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  <c r="AA985" s="11"/>
      <c r="AB985" s="11"/>
      <c r="AC985" s="11"/>
      <c r="AD985" s="11"/>
      <c r="AE985" s="11"/>
      <c r="AF985" s="11"/>
      <c r="AG985" s="11"/>
      <c r="AH985" s="11"/>
      <c r="AI985" s="11"/>
      <c r="AJ985" s="11"/>
      <c r="AK985" s="11"/>
      <c r="AL985" s="11"/>
      <c r="AM985" s="11"/>
      <c r="AN985" s="11"/>
      <c r="AO985" s="11"/>
      <c r="AP985" s="11"/>
      <c r="AQ985" s="11"/>
      <c r="AR985" s="11"/>
      <c r="AS985" s="11"/>
      <c r="AT985" s="11"/>
      <c r="AU985" s="11"/>
      <c r="AV985" s="11"/>
      <c r="AW985" s="11"/>
      <c r="AX985" s="11"/>
      <c r="AY985" s="11"/>
      <c r="AZ985" s="11"/>
      <c r="BA985" s="11"/>
      <c r="BB985" s="11"/>
      <c r="BC985" s="11"/>
      <c r="BD985" s="11"/>
      <c r="BE985" s="11"/>
      <c r="BF985" s="11"/>
      <c r="BG985" s="11"/>
      <c r="BH985" s="11"/>
      <c r="BI985" s="11"/>
      <c r="BJ985" s="11"/>
      <c r="BK985" s="11"/>
      <c r="BL985" s="11"/>
      <c r="BM985" s="11"/>
      <c r="BN985" s="11"/>
      <c r="BO985" s="11"/>
      <c r="BP985" s="11"/>
      <c r="BQ985" s="11"/>
      <c r="BR985" s="11"/>
      <c r="BS985" s="11"/>
      <c r="BT985" s="11"/>
      <c r="BU985" s="11"/>
      <c r="BV985" s="11"/>
      <c r="BW985" s="11"/>
      <c r="BX985" s="11"/>
      <c r="BY985" s="11"/>
      <c r="BZ985" s="11"/>
      <c r="CA985" s="11"/>
      <c r="CB985" s="11"/>
      <c r="CC985" s="11"/>
      <c r="CD985" s="11"/>
      <c r="CE985" s="11"/>
      <c r="CF985" s="11"/>
      <c r="CG985" s="11"/>
      <c r="CH985" s="11"/>
      <c r="CI985" s="11"/>
      <c r="CJ985" s="11"/>
      <c r="CK985" s="11"/>
      <c r="CL985" s="11"/>
      <c r="CM985" s="11"/>
      <c r="CN985" s="11"/>
      <c r="CO985" s="11"/>
      <c r="CP985" s="11"/>
      <c r="CQ985" s="11"/>
      <c r="CR985" s="11"/>
      <c r="CS985" s="11"/>
      <c r="CT985" s="11"/>
      <c r="CU985" s="11"/>
      <c r="CV985" s="11"/>
      <c r="CW985" s="11"/>
      <c r="CX985" s="11"/>
      <c r="CY985" s="11"/>
      <c r="CZ985" s="11"/>
      <c r="DA985" s="11"/>
      <c r="DB985" s="11"/>
      <c r="DC985" s="11"/>
      <c r="DD985" s="11"/>
      <c r="DE985" s="11"/>
      <c r="DF985" s="11"/>
      <c r="DG985" s="11"/>
      <c r="DH985" s="11"/>
      <c r="DI985" s="11"/>
      <c r="DJ985" s="11"/>
      <c r="DK985" s="11"/>
      <c r="DL985" s="11"/>
      <c r="DM985" s="11"/>
      <c r="DN985" s="11"/>
      <c r="DO985" s="11"/>
      <c r="DP985" s="11"/>
      <c r="DQ985" s="11"/>
      <c r="DR985" s="11"/>
      <c r="DS985" s="11"/>
      <c r="DT985" s="11"/>
      <c r="DU985" s="11"/>
      <c r="DV985" s="11"/>
      <c r="DW985" s="11"/>
      <c r="DX985" s="11"/>
      <c r="DY985" s="11"/>
      <c r="DZ985" s="11"/>
      <c r="EA985" s="11"/>
      <c r="EB985" s="11"/>
      <c r="EC985" s="11"/>
      <c r="ED985" s="11"/>
      <c r="EE985" s="11"/>
      <c r="EF985" s="11"/>
      <c r="EG985" s="11"/>
      <c r="EH985" s="11"/>
      <c r="EI985" s="11"/>
      <c r="EJ985" s="11"/>
      <c r="EK985" s="11"/>
      <c r="EL985" s="11"/>
      <c r="EM985" s="11"/>
      <c r="EN985" s="11"/>
      <c r="EO985" s="11"/>
      <c r="EP985" s="11"/>
      <c r="EQ985" s="11"/>
      <c r="ER985" s="11"/>
      <c r="ES985" s="11"/>
      <c r="ET985" s="11"/>
      <c r="EU985" s="11"/>
      <c r="EV985" s="11"/>
      <c r="EW985" s="11"/>
      <c r="EX985" s="11"/>
      <c r="EY985" s="11"/>
      <c r="EZ985" s="11"/>
      <c r="FA985" s="11"/>
      <c r="FB985" s="11"/>
      <c r="FC985" s="11"/>
      <c r="FD985" s="11"/>
      <c r="FE985" s="11"/>
      <c r="FF985" s="11"/>
      <c r="FG985" s="11"/>
      <c r="FH985" s="11"/>
      <c r="FI985" s="11"/>
      <c r="FJ985" s="11"/>
      <c r="FK985" s="11"/>
      <c r="FL985" s="11"/>
      <c r="FM985" s="11"/>
      <c r="FN985" s="11"/>
      <c r="FO985" s="11"/>
      <c r="FP985" s="11"/>
      <c r="FQ985" s="11"/>
      <c r="FR985" s="11"/>
      <c r="FS985" s="11"/>
      <c r="FT985" s="11"/>
    </row>
    <row r="986" s="7" customFormat="1" ht="12" spans="1:176">
      <c r="A986" s="4">
        <v>984</v>
      </c>
      <c r="B986" s="4" t="s">
        <v>6</v>
      </c>
      <c r="C986" s="4" t="s">
        <v>3924</v>
      </c>
      <c r="D986" s="4" t="s">
        <v>210</v>
      </c>
      <c r="E986" s="15"/>
      <c r="F986" s="21"/>
      <c r="G986" s="21"/>
      <c r="H986" s="21"/>
      <c r="I986" s="21"/>
      <c r="J986" s="21"/>
      <c r="K986" s="21"/>
      <c r="L986" s="21"/>
      <c r="M986" s="21"/>
      <c r="N986" s="21"/>
      <c r="O986" s="21"/>
      <c r="P986" s="21"/>
      <c r="Q986" s="21"/>
      <c r="R986" s="21"/>
      <c r="S986" s="21"/>
      <c r="T986" s="21"/>
      <c r="U986" s="21"/>
      <c r="V986" s="21"/>
      <c r="W986" s="21"/>
      <c r="X986" s="21"/>
      <c r="Y986" s="21"/>
      <c r="Z986" s="21"/>
      <c r="AA986" s="21"/>
      <c r="AB986" s="21"/>
      <c r="AC986" s="21"/>
      <c r="AD986" s="21"/>
      <c r="AE986" s="21"/>
      <c r="AF986" s="21"/>
      <c r="AG986" s="21"/>
      <c r="AH986" s="21"/>
      <c r="AI986" s="21"/>
      <c r="AJ986" s="21"/>
      <c r="AK986" s="21"/>
      <c r="AL986" s="21"/>
      <c r="AM986" s="21"/>
      <c r="AN986" s="21"/>
      <c r="AO986" s="21"/>
      <c r="AP986" s="21"/>
      <c r="AQ986" s="21"/>
      <c r="AR986" s="21"/>
      <c r="AS986" s="21"/>
      <c r="AT986" s="21"/>
      <c r="AU986" s="21"/>
      <c r="AV986" s="21"/>
      <c r="AW986" s="21"/>
      <c r="AX986" s="21"/>
      <c r="AY986" s="21"/>
      <c r="AZ986" s="21"/>
      <c r="BA986" s="21"/>
      <c r="BB986" s="21"/>
      <c r="BC986" s="21"/>
      <c r="BD986" s="21"/>
      <c r="BE986" s="21"/>
      <c r="BF986" s="21"/>
      <c r="BG986" s="21"/>
      <c r="BH986" s="21"/>
      <c r="BI986" s="21"/>
      <c r="BJ986" s="21"/>
      <c r="BK986" s="21"/>
      <c r="BL986" s="21"/>
      <c r="BM986" s="21"/>
      <c r="BN986" s="21"/>
      <c r="BO986" s="21"/>
      <c r="BP986" s="21"/>
      <c r="BQ986" s="21"/>
      <c r="BR986" s="21"/>
      <c r="BS986" s="21"/>
      <c r="BT986" s="21"/>
      <c r="BU986" s="21"/>
      <c r="BV986" s="21"/>
      <c r="BW986" s="21"/>
      <c r="BX986" s="21"/>
      <c r="BY986" s="21"/>
      <c r="BZ986" s="21"/>
      <c r="CA986" s="21"/>
      <c r="CB986" s="21"/>
      <c r="CC986" s="21"/>
      <c r="CD986" s="21"/>
      <c r="CE986" s="21"/>
      <c r="CF986" s="21"/>
      <c r="CG986" s="21"/>
      <c r="CH986" s="21"/>
      <c r="CI986" s="21"/>
      <c r="CJ986" s="21"/>
      <c r="CK986" s="21"/>
      <c r="CL986" s="21"/>
      <c r="CM986" s="21"/>
      <c r="CN986" s="21"/>
      <c r="CO986" s="21"/>
      <c r="CP986" s="21"/>
      <c r="CQ986" s="21"/>
      <c r="CR986" s="21"/>
      <c r="CS986" s="21"/>
      <c r="CT986" s="21"/>
      <c r="CU986" s="21"/>
      <c r="CV986" s="21"/>
      <c r="CW986" s="21"/>
      <c r="CX986" s="21"/>
      <c r="CY986" s="21"/>
      <c r="CZ986" s="21"/>
      <c r="DA986" s="21"/>
      <c r="DB986" s="21"/>
      <c r="DC986" s="21"/>
      <c r="DD986" s="21"/>
      <c r="DE986" s="21"/>
      <c r="DF986" s="21"/>
      <c r="DG986" s="21"/>
      <c r="DH986" s="21"/>
      <c r="DI986" s="21"/>
      <c r="DJ986" s="21"/>
      <c r="DK986" s="21"/>
      <c r="DL986" s="21"/>
      <c r="DM986" s="21"/>
      <c r="DN986" s="21"/>
      <c r="DO986" s="21"/>
      <c r="DP986" s="21"/>
      <c r="DQ986" s="21"/>
      <c r="DR986" s="21"/>
      <c r="DS986" s="21"/>
      <c r="DT986" s="21"/>
      <c r="DU986" s="21"/>
      <c r="DV986" s="21"/>
      <c r="DW986" s="21"/>
      <c r="DX986" s="21"/>
      <c r="DY986" s="21"/>
      <c r="DZ986" s="21"/>
      <c r="EA986" s="21"/>
      <c r="EB986" s="21"/>
      <c r="EC986" s="21"/>
      <c r="ED986" s="21"/>
      <c r="EE986" s="21"/>
      <c r="EF986" s="21"/>
      <c r="EG986" s="21"/>
      <c r="EH986" s="21"/>
      <c r="EI986" s="21"/>
      <c r="EJ986" s="21"/>
      <c r="EK986" s="21"/>
      <c r="EL986" s="21"/>
      <c r="EM986" s="21"/>
      <c r="EN986" s="21"/>
      <c r="EO986" s="21"/>
      <c r="EP986" s="21"/>
      <c r="EQ986" s="21"/>
      <c r="ER986" s="21"/>
      <c r="ES986" s="21"/>
      <c r="ET986" s="21"/>
      <c r="EU986" s="21"/>
      <c r="EV986" s="21"/>
      <c r="EW986" s="21"/>
      <c r="EX986" s="21"/>
      <c r="EY986" s="21"/>
      <c r="EZ986" s="21"/>
      <c r="FA986" s="21"/>
      <c r="FB986" s="21"/>
      <c r="FC986" s="21"/>
      <c r="FD986" s="21"/>
      <c r="FE986" s="21"/>
      <c r="FF986" s="21"/>
      <c r="FG986" s="21"/>
      <c r="FH986" s="21"/>
      <c r="FI986" s="21"/>
      <c r="FJ986" s="21"/>
      <c r="FK986" s="21"/>
      <c r="FL986" s="21"/>
      <c r="FM986" s="21"/>
      <c r="FN986" s="21"/>
      <c r="FO986" s="21"/>
      <c r="FP986" s="21"/>
      <c r="FQ986" s="21"/>
      <c r="FR986" s="21"/>
      <c r="FS986" s="21"/>
      <c r="FT986" s="21"/>
    </row>
    <row r="987" s="7" customFormat="1" ht="12" spans="1:176">
      <c r="A987" s="4">
        <v>985</v>
      </c>
      <c r="B987" s="4" t="s">
        <v>6</v>
      </c>
      <c r="C987" s="4" t="s">
        <v>3924</v>
      </c>
      <c r="D987" s="4" t="s">
        <v>216</v>
      </c>
      <c r="E987" s="15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  <c r="AA987" s="11"/>
      <c r="AB987" s="11"/>
      <c r="AC987" s="11"/>
      <c r="AD987" s="11"/>
      <c r="AE987" s="11"/>
      <c r="AF987" s="11"/>
      <c r="AG987" s="11"/>
      <c r="AH987" s="11"/>
      <c r="AI987" s="11"/>
      <c r="AJ987" s="11"/>
      <c r="AK987" s="11"/>
      <c r="AL987" s="11"/>
      <c r="AM987" s="11"/>
      <c r="AN987" s="11"/>
      <c r="AO987" s="11"/>
      <c r="AP987" s="11"/>
      <c r="AQ987" s="11"/>
      <c r="AR987" s="11"/>
      <c r="AS987" s="11"/>
      <c r="AT987" s="11"/>
      <c r="AU987" s="11"/>
      <c r="AV987" s="11"/>
      <c r="AW987" s="11"/>
      <c r="AX987" s="11"/>
      <c r="AY987" s="11"/>
      <c r="AZ987" s="11"/>
      <c r="BA987" s="11"/>
      <c r="BB987" s="11"/>
      <c r="BC987" s="11"/>
      <c r="BD987" s="11"/>
      <c r="BE987" s="11"/>
      <c r="BF987" s="11"/>
      <c r="BG987" s="11"/>
      <c r="BH987" s="11"/>
      <c r="BI987" s="11"/>
      <c r="BJ987" s="11"/>
      <c r="BK987" s="11"/>
      <c r="BL987" s="11"/>
      <c r="BM987" s="11"/>
      <c r="BN987" s="11"/>
      <c r="BO987" s="11"/>
      <c r="BP987" s="11"/>
      <c r="BQ987" s="11"/>
      <c r="BR987" s="11"/>
      <c r="BS987" s="11"/>
      <c r="BT987" s="11"/>
      <c r="BU987" s="11"/>
      <c r="BV987" s="11"/>
      <c r="BW987" s="11"/>
      <c r="BX987" s="11"/>
      <c r="BY987" s="11"/>
      <c r="BZ987" s="11"/>
      <c r="CA987" s="11"/>
      <c r="CB987" s="11"/>
      <c r="CC987" s="11"/>
      <c r="CD987" s="11"/>
      <c r="CE987" s="11"/>
      <c r="CF987" s="11"/>
      <c r="CG987" s="11"/>
      <c r="CH987" s="11"/>
      <c r="CI987" s="11"/>
      <c r="CJ987" s="11"/>
      <c r="CK987" s="11"/>
      <c r="CL987" s="11"/>
      <c r="CM987" s="11"/>
      <c r="CN987" s="11"/>
      <c r="CO987" s="11"/>
      <c r="CP987" s="11"/>
      <c r="CQ987" s="11"/>
      <c r="CR987" s="11"/>
      <c r="CS987" s="11"/>
      <c r="CT987" s="11"/>
      <c r="CU987" s="11"/>
      <c r="CV987" s="11"/>
      <c r="CW987" s="11"/>
      <c r="CX987" s="11"/>
      <c r="CY987" s="11"/>
      <c r="CZ987" s="11"/>
      <c r="DA987" s="11"/>
      <c r="DB987" s="11"/>
      <c r="DC987" s="11"/>
      <c r="DD987" s="11"/>
      <c r="DE987" s="11"/>
      <c r="DF987" s="11"/>
      <c r="DG987" s="11"/>
      <c r="DH987" s="11"/>
      <c r="DI987" s="11"/>
      <c r="DJ987" s="11"/>
      <c r="DK987" s="11"/>
      <c r="DL987" s="11"/>
      <c r="DM987" s="11"/>
      <c r="DN987" s="11"/>
      <c r="DO987" s="11"/>
      <c r="DP987" s="11"/>
      <c r="DQ987" s="11"/>
      <c r="DR987" s="11"/>
      <c r="DS987" s="11"/>
      <c r="DT987" s="11"/>
      <c r="DU987" s="11"/>
      <c r="DV987" s="11"/>
      <c r="DW987" s="11"/>
      <c r="DX987" s="11"/>
      <c r="DY987" s="11"/>
      <c r="DZ987" s="11"/>
      <c r="EA987" s="11"/>
      <c r="EB987" s="11"/>
      <c r="EC987" s="11"/>
      <c r="ED987" s="11"/>
      <c r="EE987" s="11"/>
      <c r="EF987" s="11"/>
      <c r="EG987" s="11"/>
      <c r="EH987" s="11"/>
      <c r="EI987" s="11"/>
      <c r="EJ987" s="11"/>
      <c r="EK987" s="11"/>
      <c r="EL987" s="11"/>
      <c r="EM987" s="11"/>
      <c r="EN987" s="11"/>
      <c r="EO987" s="11"/>
      <c r="EP987" s="11"/>
      <c r="EQ987" s="11"/>
      <c r="ER987" s="11"/>
      <c r="ES987" s="11"/>
      <c r="ET987" s="11"/>
      <c r="EU987" s="11"/>
      <c r="EV987" s="11"/>
      <c r="EW987" s="11"/>
      <c r="EX987" s="11"/>
      <c r="EY987" s="11"/>
      <c r="EZ987" s="11"/>
      <c r="FA987" s="11"/>
      <c r="FB987" s="11"/>
      <c r="FC987" s="11"/>
      <c r="FD987" s="11"/>
      <c r="FE987" s="11"/>
      <c r="FF987" s="11"/>
      <c r="FG987" s="11"/>
      <c r="FH987" s="11"/>
      <c r="FI987" s="11"/>
      <c r="FJ987" s="11"/>
      <c r="FK987" s="11"/>
      <c r="FL987" s="11"/>
      <c r="FM987" s="11"/>
      <c r="FN987" s="11"/>
      <c r="FO987" s="11"/>
      <c r="FP987" s="11"/>
      <c r="FQ987" s="11"/>
      <c r="FR987" s="11"/>
      <c r="FS987" s="11"/>
      <c r="FT987" s="11"/>
    </row>
    <row r="988" s="7" customFormat="1" ht="12" spans="1:176">
      <c r="A988" s="4">
        <v>986</v>
      </c>
      <c r="B988" s="4" t="s">
        <v>6</v>
      </c>
      <c r="C988" s="4" t="s">
        <v>3924</v>
      </c>
      <c r="D988" s="4" t="s">
        <v>203</v>
      </c>
      <c r="E988" s="15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  <c r="AA988" s="11"/>
      <c r="AB988" s="11"/>
      <c r="AC988" s="11"/>
      <c r="AD988" s="11"/>
      <c r="AE988" s="11"/>
      <c r="AF988" s="11"/>
      <c r="AG988" s="11"/>
      <c r="AH988" s="11"/>
      <c r="AI988" s="11"/>
      <c r="AJ988" s="11"/>
      <c r="AK988" s="11"/>
      <c r="AL988" s="11"/>
      <c r="AM988" s="11"/>
      <c r="AN988" s="11"/>
      <c r="AO988" s="11"/>
      <c r="AP988" s="11"/>
      <c r="AQ988" s="11"/>
      <c r="AR988" s="11"/>
      <c r="AS988" s="11"/>
      <c r="AT988" s="11"/>
      <c r="AU988" s="11"/>
      <c r="AV988" s="11"/>
      <c r="AW988" s="11"/>
      <c r="AX988" s="11"/>
      <c r="AY988" s="11"/>
      <c r="AZ988" s="11"/>
      <c r="BA988" s="11"/>
      <c r="BB988" s="11"/>
      <c r="BC988" s="11"/>
      <c r="BD988" s="11"/>
      <c r="BE988" s="11"/>
      <c r="BF988" s="11"/>
      <c r="BG988" s="11"/>
      <c r="BH988" s="11"/>
      <c r="BI988" s="11"/>
      <c r="BJ988" s="11"/>
      <c r="BK988" s="11"/>
      <c r="BL988" s="11"/>
      <c r="BM988" s="11"/>
      <c r="BN988" s="11"/>
      <c r="BO988" s="11"/>
      <c r="BP988" s="11"/>
      <c r="BQ988" s="11"/>
      <c r="BR988" s="11"/>
      <c r="BS988" s="11"/>
      <c r="BT988" s="11"/>
      <c r="BU988" s="11"/>
      <c r="BV988" s="11"/>
      <c r="BW988" s="11"/>
      <c r="BX988" s="11"/>
      <c r="BY988" s="11"/>
      <c r="BZ988" s="11"/>
      <c r="CA988" s="11"/>
      <c r="CB988" s="11"/>
      <c r="CC988" s="11"/>
      <c r="CD988" s="11"/>
      <c r="CE988" s="11"/>
      <c r="CF988" s="11"/>
      <c r="CG988" s="11"/>
      <c r="CH988" s="11"/>
      <c r="CI988" s="11"/>
      <c r="CJ988" s="11"/>
      <c r="CK988" s="11"/>
      <c r="CL988" s="11"/>
      <c r="CM988" s="11"/>
      <c r="CN988" s="11"/>
      <c r="CO988" s="11"/>
      <c r="CP988" s="11"/>
      <c r="CQ988" s="11"/>
      <c r="CR988" s="11"/>
      <c r="CS988" s="11"/>
      <c r="CT988" s="11"/>
      <c r="CU988" s="11"/>
      <c r="CV988" s="11"/>
      <c r="CW988" s="11"/>
      <c r="CX988" s="11"/>
      <c r="CY988" s="11"/>
      <c r="CZ988" s="11"/>
      <c r="DA988" s="11"/>
      <c r="DB988" s="11"/>
      <c r="DC988" s="11"/>
      <c r="DD988" s="11"/>
      <c r="DE988" s="11"/>
      <c r="DF988" s="11"/>
      <c r="DG988" s="11"/>
      <c r="DH988" s="11"/>
      <c r="DI988" s="11"/>
      <c r="DJ988" s="11"/>
      <c r="DK988" s="11"/>
      <c r="DL988" s="11"/>
      <c r="DM988" s="11"/>
      <c r="DN988" s="11"/>
      <c r="DO988" s="11"/>
      <c r="DP988" s="11"/>
      <c r="DQ988" s="11"/>
      <c r="DR988" s="11"/>
      <c r="DS988" s="11"/>
      <c r="DT988" s="11"/>
      <c r="DU988" s="11"/>
      <c r="DV988" s="11"/>
      <c r="DW988" s="11"/>
      <c r="DX988" s="11"/>
      <c r="DY988" s="11"/>
      <c r="DZ988" s="11"/>
      <c r="EA988" s="11"/>
      <c r="EB988" s="11"/>
      <c r="EC988" s="11"/>
      <c r="ED988" s="11"/>
      <c r="EE988" s="11"/>
      <c r="EF988" s="11"/>
      <c r="EG988" s="11"/>
      <c r="EH988" s="11"/>
      <c r="EI988" s="11"/>
      <c r="EJ988" s="11"/>
      <c r="EK988" s="11"/>
      <c r="EL988" s="11"/>
      <c r="EM988" s="11"/>
      <c r="EN988" s="11"/>
      <c r="EO988" s="11"/>
      <c r="EP988" s="11"/>
      <c r="EQ988" s="11"/>
      <c r="ER988" s="11"/>
      <c r="ES988" s="11"/>
      <c r="ET988" s="11"/>
      <c r="EU988" s="11"/>
      <c r="EV988" s="11"/>
      <c r="EW988" s="11"/>
      <c r="EX988" s="11"/>
      <c r="EY988" s="11"/>
      <c r="EZ988" s="11"/>
      <c r="FA988" s="11"/>
      <c r="FB988" s="11"/>
      <c r="FC988" s="11"/>
      <c r="FD988" s="11"/>
      <c r="FE988" s="11"/>
      <c r="FF988" s="11"/>
      <c r="FG988" s="11"/>
      <c r="FH988" s="11"/>
      <c r="FI988" s="11"/>
      <c r="FJ988" s="11"/>
      <c r="FK988" s="11"/>
      <c r="FL988" s="11"/>
      <c r="FM988" s="11"/>
      <c r="FN988" s="11"/>
      <c r="FO988" s="11"/>
      <c r="FP988" s="11"/>
      <c r="FQ988" s="11"/>
      <c r="FR988" s="11"/>
      <c r="FS988" s="11"/>
      <c r="FT988" s="11"/>
    </row>
    <row r="989" s="7" customFormat="1" ht="12" spans="1:176">
      <c r="A989" s="4">
        <v>987</v>
      </c>
      <c r="B989" s="4" t="s">
        <v>6</v>
      </c>
      <c r="C989" s="4" t="s">
        <v>3924</v>
      </c>
      <c r="D989" s="4" t="s">
        <v>207</v>
      </c>
      <c r="E989" s="15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  <c r="AA989" s="11"/>
      <c r="AB989" s="11"/>
      <c r="AC989" s="11"/>
      <c r="AD989" s="11"/>
      <c r="AE989" s="11"/>
      <c r="AF989" s="11"/>
      <c r="AG989" s="11"/>
      <c r="AH989" s="11"/>
      <c r="AI989" s="11"/>
      <c r="AJ989" s="11"/>
      <c r="AK989" s="11"/>
      <c r="AL989" s="11"/>
      <c r="AM989" s="11"/>
      <c r="AN989" s="11"/>
      <c r="AO989" s="11"/>
      <c r="AP989" s="11"/>
      <c r="AQ989" s="11"/>
      <c r="AR989" s="11"/>
      <c r="AS989" s="11"/>
      <c r="AT989" s="11"/>
      <c r="AU989" s="11"/>
      <c r="AV989" s="11"/>
      <c r="AW989" s="11"/>
      <c r="AX989" s="11"/>
      <c r="AY989" s="11"/>
      <c r="AZ989" s="11"/>
      <c r="BA989" s="11"/>
      <c r="BB989" s="11"/>
      <c r="BC989" s="11"/>
      <c r="BD989" s="11"/>
      <c r="BE989" s="11"/>
      <c r="BF989" s="11"/>
      <c r="BG989" s="11"/>
      <c r="BH989" s="11"/>
      <c r="BI989" s="11"/>
      <c r="BJ989" s="11"/>
      <c r="BK989" s="11"/>
      <c r="BL989" s="11"/>
      <c r="BM989" s="11"/>
      <c r="BN989" s="11"/>
      <c r="BO989" s="11"/>
      <c r="BP989" s="11"/>
      <c r="BQ989" s="11"/>
      <c r="BR989" s="11"/>
      <c r="BS989" s="11"/>
      <c r="BT989" s="11"/>
      <c r="BU989" s="11"/>
      <c r="BV989" s="11"/>
      <c r="BW989" s="11"/>
      <c r="BX989" s="11"/>
      <c r="BY989" s="11"/>
      <c r="BZ989" s="11"/>
      <c r="CA989" s="11"/>
      <c r="CB989" s="11"/>
      <c r="CC989" s="11"/>
      <c r="CD989" s="11"/>
      <c r="CE989" s="11"/>
      <c r="CF989" s="11"/>
      <c r="CG989" s="11"/>
      <c r="CH989" s="11"/>
      <c r="CI989" s="11"/>
      <c r="CJ989" s="11"/>
      <c r="CK989" s="11"/>
      <c r="CL989" s="11"/>
      <c r="CM989" s="11"/>
      <c r="CN989" s="11"/>
      <c r="CO989" s="11"/>
      <c r="CP989" s="11"/>
      <c r="CQ989" s="11"/>
      <c r="CR989" s="11"/>
      <c r="CS989" s="11"/>
      <c r="CT989" s="11"/>
      <c r="CU989" s="11"/>
      <c r="CV989" s="11"/>
      <c r="CW989" s="11"/>
      <c r="CX989" s="11"/>
      <c r="CY989" s="11"/>
      <c r="CZ989" s="11"/>
      <c r="DA989" s="11"/>
      <c r="DB989" s="11"/>
      <c r="DC989" s="11"/>
      <c r="DD989" s="11"/>
      <c r="DE989" s="11"/>
      <c r="DF989" s="11"/>
      <c r="DG989" s="11"/>
      <c r="DH989" s="11"/>
      <c r="DI989" s="11"/>
      <c r="DJ989" s="11"/>
      <c r="DK989" s="11"/>
      <c r="DL989" s="11"/>
      <c r="DM989" s="11"/>
      <c r="DN989" s="11"/>
      <c r="DO989" s="11"/>
      <c r="DP989" s="11"/>
      <c r="DQ989" s="11"/>
      <c r="DR989" s="11"/>
      <c r="DS989" s="11"/>
      <c r="DT989" s="11"/>
      <c r="DU989" s="11"/>
      <c r="DV989" s="11"/>
      <c r="DW989" s="11"/>
      <c r="DX989" s="11"/>
      <c r="DY989" s="11"/>
      <c r="DZ989" s="11"/>
      <c r="EA989" s="11"/>
      <c r="EB989" s="11"/>
      <c r="EC989" s="11"/>
      <c r="ED989" s="11"/>
      <c r="EE989" s="11"/>
      <c r="EF989" s="11"/>
      <c r="EG989" s="11"/>
      <c r="EH989" s="11"/>
      <c r="EI989" s="11"/>
      <c r="EJ989" s="11"/>
      <c r="EK989" s="11"/>
      <c r="EL989" s="11"/>
      <c r="EM989" s="11"/>
      <c r="EN989" s="11"/>
      <c r="EO989" s="11"/>
      <c r="EP989" s="11"/>
      <c r="EQ989" s="11"/>
      <c r="ER989" s="11"/>
      <c r="ES989" s="11"/>
      <c r="ET989" s="11"/>
      <c r="EU989" s="11"/>
      <c r="EV989" s="11"/>
      <c r="EW989" s="11"/>
      <c r="EX989" s="11"/>
      <c r="EY989" s="11"/>
      <c r="EZ989" s="11"/>
      <c r="FA989" s="11"/>
      <c r="FB989" s="11"/>
      <c r="FC989" s="11"/>
      <c r="FD989" s="11"/>
      <c r="FE989" s="11"/>
      <c r="FF989" s="11"/>
      <c r="FG989" s="11"/>
      <c r="FH989" s="11"/>
      <c r="FI989" s="11"/>
      <c r="FJ989" s="11"/>
      <c r="FK989" s="11"/>
      <c r="FL989" s="11"/>
      <c r="FM989" s="11"/>
      <c r="FN989" s="11"/>
      <c r="FO989" s="11"/>
      <c r="FP989" s="11"/>
      <c r="FQ989" s="11"/>
      <c r="FR989" s="11"/>
      <c r="FS989" s="11"/>
      <c r="FT989" s="11"/>
    </row>
    <row r="990" s="7" customFormat="1" ht="12" spans="1:176">
      <c r="A990" s="4">
        <v>988</v>
      </c>
      <c r="B990" s="4" t="s">
        <v>6</v>
      </c>
      <c r="C990" s="4" t="s">
        <v>3924</v>
      </c>
      <c r="D990" s="4" t="s">
        <v>212</v>
      </c>
      <c r="E990" s="15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  <c r="AA990" s="11"/>
      <c r="AB990" s="11"/>
      <c r="AC990" s="11"/>
      <c r="AD990" s="11"/>
      <c r="AE990" s="11"/>
      <c r="AF990" s="11"/>
      <c r="AG990" s="11"/>
      <c r="AH990" s="11"/>
      <c r="AI990" s="11"/>
      <c r="AJ990" s="11"/>
      <c r="AK990" s="11"/>
      <c r="AL990" s="11"/>
      <c r="AM990" s="11"/>
      <c r="AN990" s="11"/>
      <c r="AO990" s="11"/>
      <c r="AP990" s="11"/>
      <c r="AQ990" s="11"/>
      <c r="AR990" s="11"/>
      <c r="AS990" s="11"/>
      <c r="AT990" s="11"/>
      <c r="AU990" s="11"/>
      <c r="AV990" s="11"/>
      <c r="AW990" s="11"/>
      <c r="AX990" s="11"/>
      <c r="AY990" s="11"/>
      <c r="AZ990" s="11"/>
      <c r="BA990" s="11"/>
      <c r="BB990" s="11"/>
      <c r="BC990" s="11"/>
      <c r="BD990" s="11"/>
      <c r="BE990" s="11"/>
      <c r="BF990" s="11"/>
      <c r="BG990" s="11"/>
      <c r="BH990" s="11"/>
      <c r="BI990" s="11"/>
      <c r="BJ990" s="11"/>
      <c r="BK990" s="11"/>
      <c r="BL990" s="11"/>
      <c r="BM990" s="11"/>
      <c r="BN990" s="11"/>
      <c r="BO990" s="11"/>
      <c r="BP990" s="11"/>
      <c r="BQ990" s="11"/>
      <c r="BR990" s="11"/>
      <c r="BS990" s="11"/>
      <c r="BT990" s="11"/>
      <c r="BU990" s="11"/>
      <c r="BV990" s="11"/>
      <c r="BW990" s="11"/>
      <c r="BX990" s="11"/>
      <c r="BY990" s="11"/>
      <c r="BZ990" s="11"/>
      <c r="CA990" s="11"/>
      <c r="CB990" s="11"/>
      <c r="CC990" s="11"/>
      <c r="CD990" s="11"/>
      <c r="CE990" s="11"/>
      <c r="CF990" s="11"/>
      <c r="CG990" s="11"/>
      <c r="CH990" s="11"/>
      <c r="CI990" s="11"/>
      <c r="CJ990" s="11"/>
      <c r="CK990" s="11"/>
      <c r="CL990" s="11"/>
      <c r="CM990" s="11"/>
      <c r="CN990" s="11"/>
      <c r="CO990" s="11"/>
      <c r="CP990" s="11"/>
      <c r="CQ990" s="11"/>
      <c r="CR990" s="11"/>
      <c r="CS990" s="11"/>
      <c r="CT990" s="11"/>
      <c r="CU990" s="11"/>
      <c r="CV990" s="11"/>
      <c r="CW990" s="11"/>
      <c r="CX990" s="11"/>
      <c r="CY990" s="11"/>
      <c r="CZ990" s="11"/>
      <c r="DA990" s="11"/>
      <c r="DB990" s="11"/>
      <c r="DC990" s="11"/>
      <c r="DD990" s="11"/>
      <c r="DE990" s="11"/>
      <c r="DF990" s="11"/>
      <c r="DG990" s="11"/>
      <c r="DH990" s="11"/>
      <c r="DI990" s="11"/>
      <c r="DJ990" s="11"/>
      <c r="DK990" s="11"/>
      <c r="DL990" s="11"/>
      <c r="DM990" s="11"/>
      <c r="DN990" s="11"/>
      <c r="DO990" s="11"/>
      <c r="DP990" s="11"/>
      <c r="DQ990" s="11"/>
      <c r="DR990" s="11"/>
      <c r="DS990" s="11"/>
      <c r="DT990" s="11"/>
      <c r="DU990" s="11"/>
      <c r="DV990" s="11"/>
      <c r="DW990" s="11"/>
      <c r="DX990" s="11"/>
      <c r="DY990" s="11"/>
      <c r="DZ990" s="11"/>
      <c r="EA990" s="11"/>
      <c r="EB990" s="11"/>
      <c r="EC990" s="11"/>
      <c r="ED990" s="11"/>
      <c r="EE990" s="11"/>
      <c r="EF990" s="11"/>
      <c r="EG990" s="11"/>
      <c r="EH990" s="11"/>
      <c r="EI990" s="11"/>
      <c r="EJ990" s="11"/>
      <c r="EK990" s="11"/>
      <c r="EL990" s="11"/>
      <c r="EM990" s="11"/>
      <c r="EN990" s="11"/>
      <c r="EO990" s="11"/>
      <c r="EP990" s="11"/>
      <c r="EQ990" s="11"/>
      <c r="ER990" s="11"/>
      <c r="ES990" s="11"/>
      <c r="ET990" s="11"/>
      <c r="EU990" s="11"/>
      <c r="EV990" s="11"/>
      <c r="EW990" s="11"/>
      <c r="EX990" s="11"/>
      <c r="EY990" s="11"/>
      <c r="EZ990" s="11"/>
      <c r="FA990" s="11"/>
      <c r="FB990" s="11"/>
      <c r="FC990" s="11"/>
      <c r="FD990" s="11"/>
      <c r="FE990" s="11"/>
      <c r="FF990" s="11"/>
      <c r="FG990" s="11"/>
      <c r="FH990" s="11"/>
      <c r="FI990" s="11"/>
      <c r="FJ990" s="11"/>
      <c r="FK990" s="11"/>
      <c r="FL990" s="11"/>
      <c r="FM990" s="11"/>
      <c r="FN990" s="11"/>
      <c r="FO990" s="11"/>
      <c r="FP990" s="11"/>
      <c r="FQ990" s="11"/>
      <c r="FR990" s="11"/>
      <c r="FS990" s="11"/>
      <c r="FT990" s="11"/>
    </row>
    <row r="991" s="7" customFormat="1" ht="12" spans="1:176">
      <c r="A991" s="4">
        <v>989</v>
      </c>
      <c r="B991" s="4" t="s">
        <v>6</v>
      </c>
      <c r="C991" s="4" t="s">
        <v>3924</v>
      </c>
      <c r="D991" s="4" t="s">
        <v>3925</v>
      </c>
      <c r="E991" s="15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  <c r="AA991" s="11"/>
      <c r="AB991" s="11"/>
      <c r="AC991" s="11"/>
      <c r="AD991" s="11"/>
      <c r="AE991" s="11"/>
      <c r="AF991" s="11"/>
      <c r="AG991" s="11"/>
      <c r="AH991" s="11"/>
      <c r="AI991" s="11"/>
      <c r="AJ991" s="11"/>
      <c r="AK991" s="11"/>
      <c r="AL991" s="11"/>
      <c r="AM991" s="11"/>
      <c r="AN991" s="11"/>
      <c r="AO991" s="11"/>
      <c r="AP991" s="11"/>
      <c r="AQ991" s="11"/>
      <c r="AR991" s="11"/>
      <c r="AS991" s="11"/>
      <c r="AT991" s="11"/>
      <c r="AU991" s="11"/>
      <c r="AV991" s="11"/>
      <c r="AW991" s="11"/>
      <c r="AX991" s="11"/>
      <c r="AY991" s="11"/>
      <c r="AZ991" s="11"/>
      <c r="BA991" s="11"/>
      <c r="BB991" s="11"/>
      <c r="BC991" s="11"/>
      <c r="BD991" s="11"/>
      <c r="BE991" s="11"/>
      <c r="BF991" s="11"/>
      <c r="BG991" s="11"/>
      <c r="BH991" s="11"/>
      <c r="BI991" s="11"/>
      <c r="BJ991" s="11"/>
      <c r="BK991" s="11"/>
      <c r="BL991" s="11"/>
      <c r="BM991" s="11"/>
      <c r="BN991" s="11"/>
      <c r="BO991" s="11"/>
      <c r="BP991" s="11"/>
      <c r="BQ991" s="11"/>
      <c r="BR991" s="11"/>
      <c r="BS991" s="11"/>
      <c r="BT991" s="11"/>
      <c r="BU991" s="11"/>
      <c r="BV991" s="11"/>
      <c r="BW991" s="11"/>
      <c r="BX991" s="11"/>
      <c r="BY991" s="11"/>
      <c r="BZ991" s="11"/>
      <c r="CA991" s="11"/>
      <c r="CB991" s="11"/>
      <c r="CC991" s="11"/>
      <c r="CD991" s="11"/>
      <c r="CE991" s="11"/>
      <c r="CF991" s="11"/>
      <c r="CG991" s="11"/>
      <c r="CH991" s="11"/>
      <c r="CI991" s="11"/>
      <c r="CJ991" s="11"/>
      <c r="CK991" s="11"/>
      <c r="CL991" s="11"/>
      <c r="CM991" s="11"/>
      <c r="CN991" s="11"/>
      <c r="CO991" s="11"/>
      <c r="CP991" s="11"/>
      <c r="CQ991" s="11"/>
      <c r="CR991" s="11"/>
      <c r="CS991" s="11"/>
      <c r="CT991" s="11"/>
      <c r="CU991" s="11"/>
      <c r="CV991" s="11"/>
      <c r="CW991" s="11"/>
      <c r="CX991" s="11"/>
      <c r="CY991" s="11"/>
      <c r="CZ991" s="11"/>
      <c r="DA991" s="11"/>
      <c r="DB991" s="11"/>
      <c r="DC991" s="11"/>
      <c r="DD991" s="11"/>
      <c r="DE991" s="11"/>
      <c r="DF991" s="11"/>
      <c r="DG991" s="11"/>
      <c r="DH991" s="11"/>
      <c r="DI991" s="11"/>
      <c r="DJ991" s="11"/>
      <c r="DK991" s="11"/>
      <c r="DL991" s="11"/>
      <c r="DM991" s="11"/>
      <c r="DN991" s="11"/>
      <c r="DO991" s="11"/>
      <c r="DP991" s="11"/>
      <c r="DQ991" s="11"/>
      <c r="DR991" s="11"/>
      <c r="DS991" s="11"/>
      <c r="DT991" s="11"/>
      <c r="DU991" s="11"/>
      <c r="DV991" s="11"/>
      <c r="DW991" s="11"/>
      <c r="DX991" s="11"/>
      <c r="DY991" s="11"/>
      <c r="DZ991" s="11"/>
      <c r="EA991" s="11"/>
      <c r="EB991" s="11"/>
      <c r="EC991" s="11"/>
      <c r="ED991" s="11"/>
      <c r="EE991" s="11"/>
      <c r="EF991" s="11"/>
      <c r="EG991" s="11"/>
      <c r="EH991" s="11"/>
      <c r="EI991" s="11"/>
      <c r="EJ991" s="11"/>
      <c r="EK991" s="11"/>
      <c r="EL991" s="11"/>
      <c r="EM991" s="11"/>
      <c r="EN991" s="11"/>
      <c r="EO991" s="11"/>
      <c r="EP991" s="11"/>
      <c r="EQ991" s="11"/>
      <c r="ER991" s="11"/>
      <c r="ES991" s="11"/>
      <c r="ET991" s="11"/>
      <c r="EU991" s="11"/>
      <c r="EV991" s="11"/>
      <c r="EW991" s="11"/>
      <c r="EX991" s="11"/>
      <c r="EY991" s="11"/>
      <c r="EZ991" s="11"/>
      <c r="FA991" s="11"/>
      <c r="FB991" s="11"/>
      <c r="FC991" s="11"/>
      <c r="FD991" s="11"/>
      <c r="FE991" s="11"/>
      <c r="FF991" s="11"/>
      <c r="FG991" s="11"/>
      <c r="FH991" s="11"/>
      <c r="FI991" s="11"/>
      <c r="FJ991" s="11"/>
      <c r="FK991" s="11"/>
      <c r="FL991" s="11"/>
      <c r="FM991" s="11"/>
      <c r="FN991" s="11"/>
      <c r="FO991" s="11"/>
      <c r="FP991" s="11"/>
      <c r="FQ991" s="11"/>
      <c r="FR991" s="11"/>
      <c r="FS991" s="11"/>
      <c r="FT991" s="11"/>
    </row>
    <row r="992" s="7" customFormat="1" ht="12" spans="1:176">
      <c r="A992" s="4">
        <v>990</v>
      </c>
      <c r="B992" s="4" t="s">
        <v>6</v>
      </c>
      <c r="C992" s="4" t="s">
        <v>3924</v>
      </c>
      <c r="D992" s="4" t="s">
        <v>202</v>
      </c>
      <c r="E992" s="15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  <c r="AA992" s="11"/>
      <c r="AB992" s="11"/>
      <c r="AC992" s="11"/>
      <c r="AD992" s="11"/>
      <c r="AE992" s="11"/>
      <c r="AF992" s="11"/>
      <c r="AG992" s="11"/>
      <c r="AH992" s="11"/>
      <c r="AI992" s="11"/>
      <c r="AJ992" s="11"/>
      <c r="AK992" s="11"/>
      <c r="AL992" s="11"/>
      <c r="AM992" s="11"/>
      <c r="AN992" s="11"/>
      <c r="AO992" s="11"/>
      <c r="AP992" s="11"/>
      <c r="AQ992" s="11"/>
      <c r="AR992" s="11"/>
      <c r="AS992" s="11"/>
      <c r="AT992" s="11"/>
      <c r="AU992" s="11"/>
      <c r="AV992" s="11"/>
      <c r="AW992" s="11"/>
      <c r="AX992" s="11"/>
      <c r="AY992" s="11"/>
      <c r="AZ992" s="11"/>
      <c r="BA992" s="11"/>
      <c r="BB992" s="11"/>
      <c r="BC992" s="11"/>
      <c r="BD992" s="11"/>
      <c r="BE992" s="11"/>
      <c r="BF992" s="11"/>
      <c r="BG992" s="11"/>
      <c r="BH992" s="11"/>
      <c r="BI992" s="11"/>
      <c r="BJ992" s="11"/>
      <c r="BK992" s="11"/>
      <c r="BL992" s="11"/>
      <c r="BM992" s="11"/>
      <c r="BN992" s="11"/>
      <c r="BO992" s="11"/>
      <c r="BP992" s="11"/>
      <c r="BQ992" s="11"/>
      <c r="BR992" s="11"/>
      <c r="BS992" s="11"/>
      <c r="BT992" s="11"/>
      <c r="BU992" s="11"/>
      <c r="BV992" s="11"/>
      <c r="BW992" s="11"/>
      <c r="BX992" s="11"/>
      <c r="BY992" s="11"/>
      <c r="BZ992" s="11"/>
      <c r="CA992" s="11"/>
      <c r="CB992" s="11"/>
      <c r="CC992" s="11"/>
      <c r="CD992" s="11"/>
      <c r="CE992" s="11"/>
      <c r="CF992" s="11"/>
      <c r="CG992" s="11"/>
      <c r="CH992" s="11"/>
      <c r="CI992" s="11"/>
      <c r="CJ992" s="11"/>
      <c r="CK992" s="11"/>
      <c r="CL992" s="11"/>
      <c r="CM992" s="11"/>
      <c r="CN992" s="11"/>
      <c r="CO992" s="11"/>
      <c r="CP992" s="11"/>
      <c r="CQ992" s="11"/>
      <c r="CR992" s="11"/>
      <c r="CS992" s="11"/>
      <c r="CT992" s="11"/>
      <c r="CU992" s="11"/>
      <c r="CV992" s="11"/>
      <c r="CW992" s="11"/>
      <c r="CX992" s="11"/>
      <c r="CY992" s="11"/>
      <c r="CZ992" s="11"/>
      <c r="DA992" s="11"/>
      <c r="DB992" s="11"/>
      <c r="DC992" s="11"/>
      <c r="DD992" s="11"/>
      <c r="DE992" s="11"/>
      <c r="DF992" s="11"/>
      <c r="DG992" s="11"/>
      <c r="DH992" s="11"/>
      <c r="DI992" s="11"/>
      <c r="DJ992" s="11"/>
      <c r="DK992" s="11"/>
      <c r="DL992" s="11"/>
      <c r="DM992" s="11"/>
      <c r="DN992" s="11"/>
      <c r="DO992" s="11"/>
      <c r="DP992" s="11"/>
      <c r="DQ992" s="11"/>
      <c r="DR992" s="11"/>
      <c r="DS992" s="11"/>
      <c r="DT992" s="11"/>
      <c r="DU992" s="11"/>
      <c r="DV992" s="11"/>
      <c r="DW992" s="11"/>
      <c r="DX992" s="11"/>
      <c r="DY992" s="11"/>
      <c r="DZ992" s="11"/>
      <c r="EA992" s="11"/>
      <c r="EB992" s="11"/>
      <c r="EC992" s="11"/>
      <c r="ED992" s="11"/>
      <c r="EE992" s="11"/>
      <c r="EF992" s="11"/>
      <c r="EG992" s="11"/>
      <c r="EH992" s="11"/>
      <c r="EI992" s="11"/>
      <c r="EJ992" s="11"/>
      <c r="EK992" s="11"/>
      <c r="EL992" s="11"/>
      <c r="EM992" s="11"/>
      <c r="EN992" s="11"/>
      <c r="EO992" s="11"/>
      <c r="EP992" s="11"/>
      <c r="EQ992" s="11"/>
      <c r="ER992" s="11"/>
      <c r="ES992" s="11"/>
      <c r="ET992" s="11"/>
      <c r="EU992" s="11"/>
      <c r="EV992" s="11"/>
      <c r="EW992" s="11"/>
      <c r="EX992" s="11"/>
      <c r="EY992" s="11"/>
      <c r="EZ992" s="11"/>
      <c r="FA992" s="11"/>
      <c r="FB992" s="11"/>
      <c r="FC992" s="11"/>
      <c r="FD992" s="11"/>
      <c r="FE992" s="11"/>
      <c r="FF992" s="11"/>
      <c r="FG992" s="11"/>
      <c r="FH992" s="11"/>
      <c r="FI992" s="11"/>
      <c r="FJ992" s="11"/>
      <c r="FK992" s="11"/>
      <c r="FL992" s="11"/>
      <c r="FM992" s="11"/>
      <c r="FN992" s="11"/>
      <c r="FO992" s="11"/>
      <c r="FP992" s="11"/>
      <c r="FQ992" s="11"/>
      <c r="FR992" s="11"/>
      <c r="FS992" s="11"/>
      <c r="FT992" s="11"/>
    </row>
    <row r="993" s="7" customFormat="1" ht="12" spans="1:176">
      <c r="A993" s="4">
        <v>991</v>
      </c>
      <c r="B993" s="4" t="s">
        <v>6</v>
      </c>
      <c r="C993" s="4" t="s">
        <v>3924</v>
      </c>
      <c r="D993" s="4" t="s">
        <v>206</v>
      </c>
      <c r="E993" s="15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  <c r="AA993" s="11"/>
      <c r="AB993" s="11"/>
      <c r="AC993" s="11"/>
      <c r="AD993" s="11"/>
      <c r="AE993" s="11"/>
      <c r="AF993" s="11"/>
      <c r="AG993" s="11"/>
      <c r="AH993" s="11"/>
      <c r="AI993" s="11"/>
      <c r="AJ993" s="11"/>
      <c r="AK993" s="11"/>
      <c r="AL993" s="11"/>
      <c r="AM993" s="11"/>
      <c r="AN993" s="11"/>
      <c r="AO993" s="11"/>
      <c r="AP993" s="11"/>
      <c r="AQ993" s="11"/>
      <c r="AR993" s="11"/>
      <c r="AS993" s="11"/>
      <c r="AT993" s="11"/>
      <c r="AU993" s="11"/>
      <c r="AV993" s="11"/>
      <c r="AW993" s="11"/>
      <c r="AX993" s="11"/>
      <c r="AY993" s="11"/>
      <c r="AZ993" s="11"/>
      <c r="BA993" s="11"/>
      <c r="BB993" s="11"/>
      <c r="BC993" s="11"/>
      <c r="BD993" s="11"/>
      <c r="BE993" s="11"/>
      <c r="BF993" s="11"/>
      <c r="BG993" s="11"/>
      <c r="BH993" s="11"/>
      <c r="BI993" s="11"/>
      <c r="BJ993" s="11"/>
      <c r="BK993" s="11"/>
      <c r="BL993" s="11"/>
      <c r="BM993" s="11"/>
      <c r="BN993" s="11"/>
      <c r="BO993" s="11"/>
      <c r="BP993" s="11"/>
      <c r="BQ993" s="11"/>
      <c r="BR993" s="11"/>
      <c r="BS993" s="11"/>
      <c r="BT993" s="11"/>
      <c r="BU993" s="11"/>
      <c r="BV993" s="11"/>
      <c r="BW993" s="11"/>
      <c r="BX993" s="11"/>
      <c r="BY993" s="11"/>
      <c r="BZ993" s="11"/>
      <c r="CA993" s="11"/>
      <c r="CB993" s="11"/>
      <c r="CC993" s="11"/>
      <c r="CD993" s="11"/>
      <c r="CE993" s="11"/>
      <c r="CF993" s="11"/>
      <c r="CG993" s="11"/>
      <c r="CH993" s="11"/>
      <c r="CI993" s="11"/>
      <c r="CJ993" s="11"/>
      <c r="CK993" s="11"/>
      <c r="CL993" s="11"/>
      <c r="CM993" s="11"/>
      <c r="CN993" s="11"/>
      <c r="CO993" s="11"/>
      <c r="CP993" s="11"/>
      <c r="CQ993" s="11"/>
      <c r="CR993" s="11"/>
      <c r="CS993" s="11"/>
      <c r="CT993" s="11"/>
      <c r="CU993" s="11"/>
      <c r="CV993" s="11"/>
      <c r="CW993" s="11"/>
      <c r="CX993" s="11"/>
      <c r="CY993" s="11"/>
      <c r="CZ993" s="11"/>
      <c r="DA993" s="11"/>
      <c r="DB993" s="11"/>
      <c r="DC993" s="11"/>
      <c r="DD993" s="11"/>
      <c r="DE993" s="11"/>
      <c r="DF993" s="11"/>
      <c r="DG993" s="11"/>
      <c r="DH993" s="11"/>
      <c r="DI993" s="11"/>
      <c r="DJ993" s="11"/>
      <c r="DK993" s="11"/>
      <c r="DL993" s="11"/>
      <c r="DM993" s="11"/>
      <c r="DN993" s="11"/>
      <c r="DO993" s="11"/>
      <c r="DP993" s="11"/>
      <c r="DQ993" s="11"/>
      <c r="DR993" s="11"/>
      <c r="DS993" s="11"/>
      <c r="DT993" s="11"/>
      <c r="DU993" s="11"/>
      <c r="DV993" s="11"/>
      <c r="DW993" s="11"/>
      <c r="DX993" s="11"/>
      <c r="DY993" s="11"/>
      <c r="DZ993" s="11"/>
      <c r="EA993" s="11"/>
      <c r="EB993" s="11"/>
      <c r="EC993" s="11"/>
      <c r="ED993" s="11"/>
      <c r="EE993" s="11"/>
      <c r="EF993" s="11"/>
      <c r="EG993" s="11"/>
      <c r="EH993" s="11"/>
      <c r="EI993" s="11"/>
      <c r="EJ993" s="11"/>
      <c r="EK993" s="11"/>
      <c r="EL993" s="11"/>
      <c r="EM993" s="11"/>
      <c r="EN993" s="11"/>
      <c r="EO993" s="11"/>
      <c r="EP993" s="11"/>
      <c r="EQ993" s="11"/>
      <c r="ER993" s="11"/>
      <c r="ES993" s="11"/>
      <c r="ET993" s="11"/>
      <c r="EU993" s="11"/>
      <c r="EV993" s="11"/>
      <c r="EW993" s="11"/>
      <c r="EX993" s="11"/>
      <c r="EY993" s="11"/>
      <c r="EZ993" s="11"/>
      <c r="FA993" s="11"/>
      <c r="FB993" s="11"/>
      <c r="FC993" s="11"/>
      <c r="FD993" s="11"/>
      <c r="FE993" s="11"/>
      <c r="FF993" s="11"/>
      <c r="FG993" s="11"/>
      <c r="FH993" s="11"/>
      <c r="FI993" s="11"/>
      <c r="FJ993" s="11"/>
      <c r="FK993" s="11"/>
      <c r="FL993" s="11"/>
      <c r="FM993" s="11"/>
      <c r="FN993" s="11"/>
      <c r="FO993" s="11"/>
      <c r="FP993" s="11"/>
      <c r="FQ993" s="11"/>
      <c r="FR993" s="11"/>
      <c r="FS993" s="11"/>
      <c r="FT993" s="11"/>
    </row>
    <row r="994" s="7" customFormat="1" ht="12" spans="1:176">
      <c r="A994" s="4">
        <v>992</v>
      </c>
      <c r="B994" s="4" t="s">
        <v>6</v>
      </c>
      <c r="C994" s="4" t="s">
        <v>3924</v>
      </c>
      <c r="D994" s="4" t="s">
        <v>217</v>
      </c>
      <c r="E994" s="15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  <c r="AA994" s="11"/>
      <c r="AB994" s="11"/>
      <c r="AC994" s="11"/>
      <c r="AD994" s="11"/>
      <c r="AE994" s="11"/>
      <c r="AF994" s="11"/>
      <c r="AG994" s="11"/>
      <c r="AH994" s="11"/>
      <c r="AI994" s="11"/>
      <c r="AJ994" s="11"/>
      <c r="AK994" s="11"/>
      <c r="AL994" s="11"/>
      <c r="AM994" s="11"/>
      <c r="AN994" s="11"/>
      <c r="AO994" s="11"/>
      <c r="AP994" s="11"/>
      <c r="AQ994" s="11"/>
      <c r="AR994" s="11"/>
      <c r="AS994" s="11"/>
      <c r="AT994" s="11"/>
      <c r="AU994" s="11"/>
      <c r="AV994" s="11"/>
      <c r="AW994" s="11"/>
      <c r="AX994" s="11"/>
      <c r="AY994" s="11"/>
      <c r="AZ994" s="11"/>
      <c r="BA994" s="11"/>
      <c r="BB994" s="11"/>
      <c r="BC994" s="11"/>
      <c r="BD994" s="11"/>
      <c r="BE994" s="11"/>
      <c r="BF994" s="11"/>
      <c r="BG994" s="11"/>
      <c r="BH994" s="11"/>
      <c r="BI994" s="11"/>
      <c r="BJ994" s="11"/>
      <c r="BK994" s="11"/>
      <c r="BL994" s="11"/>
      <c r="BM994" s="11"/>
      <c r="BN994" s="11"/>
      <c r="BO994" s="11"/>
      <c r="BP994" s="11"/>
      <c r="BQ994" s="11"/>
      <c r="BR994" s="11"/>
      <c r="BS994" s="11"/>
      <c r="BT994" s="11"/>
      <c r="BU994" s="11"/>
      <c r="BV994" s="11"/>
      <c r="BW994" s="11"/>
      <c r="BX994" s="11"/>
      <c r="BY994" s="11"/>
      <c r="BZ994" s="11"/>
      <c r="CA994" s="11"/>
      <c r="CB994" s="11"/>
      <c r="CC994" s="11"/>
      <c r="CD994" s="11"/>
      <c r="CE994" s="11"/>
      <c r="CF994" s="11"/>
      <c r="CG994" s="11"/>
      <c r="CH994" s="11"/>
      <c r="CI994" s="11"/>
      <c r="CJ994" s="11"/>
      <c r="CK994" s="11"/>
      <c r="CL994" s="11"/>
      <c r="CM994" s="11"/>
      <c r="CN994" s="11"/>
      <c r="CO994" s="11"/>
      <c r="CP994" s="11"/>
      <c r="CQ994" s="11"/>
      <c r="CR994" s="11"/>
      <c r="CS994" s="11"/>
      <c r="CT994" s="11"/>
      <c r="CU994" s="11"/>
      <c r="CV994" s="11"/>
      <c r="CW994" s="11"/>
      <c r="CX994" s="11"/>
      <c r="CY994" s="11"/>
      <c r="CZ994" s="11"/>
      <c r="DA994" s="11"/>
      <c r="DB994" s="11"/>
      <c r="DC994" s="11"/>
      <c r="DD994" s="11"/>
      <c r="DE994" s="11"/>
      <c r="DF994" s="11"/>
      <c r="DG994" s="11"/>
      <c r="DH994" s="11"/>
      <c r="DI994" s="11"/>
      <c r="DJ994" s="11"/>
      <c r="DK994" s="11"/>
      <c r="DL994" s="11"/>
      <c r="DM994" s="11"/>
      <c r="DN994" s="11"/>
      <c r="DO994" s="11"/>
      <c r="DP994" s="11"/>
      <c r="DQ994" s="11"/>
      <c r="DR994" s="11"/>
      <c r="DS994" s="11"/>
      <c r="DT994" s="11"/>
      <c r="DU994" s="11"/>
      <c r="DV994" s="11"/>
      <c r="DW994" s="11"/>
      <c r="DX994" s="11"/>
      <c r="DY994" s="11"/>
      <c r="DZ994" s="11"/>
      <c r="EA994" s="11"/>
      <c r="EB994" s="11"/>
      <c r="EC994" s="11"/>
      <c r="ED994" s="11"/>
      <c r="EE994" s="11"/>
      <c r="EF994" s="11"/>
      <c r="EG994" s="11"/>
      <c r="EH994" s="11"/>
      <c r="EI994" s="11"/>
      <c r="EJ994" s="11"/>
      <c r="EK994" s="11"/>
      <c r="EL994" s="11"/>
      <c r="EM994" s="11"/>
      <c r="EN994" s="11"/>
      <c r="EO994" s="11"/>
      <c r="EP994" s="11"/>
      <c r="EQ994" s="11"/>
      <c r="ER994" s="11"/>
      <c r="ES994" s="11"/>
      <c r="ET994" s="11"/>
      <c r="EU994" s="11"/>
      <c r="EV994" s="11"/>
      <c r="EW994" s="11"/>
      <c r="EX994" s="11"/>
      <c r="EY994" s="11"/>
      <c r="EZ994" s="11"/>
      <c r="FA994" s="11"/>
      <c r="FB994" s="11"/>
      <c r="FC994" s="11"/>
      <c r="FD994" s="11"/>
      <c r="FE994" s="11"/>
      <c r="FF994" s="11"/>
      <c r="FG994" s="11"/>
      <c r="FH994" s="11"/>
      <c r="FI994" s="11"/>
      <c r="FJ994" s="11"/>
      <c r="FK994" s="11"/>
      <c r="FL994" s="11"/>
      <c r="FM994" s="11"/>
      <c r="FN994" s="11"/>
      <c r="FO994" s="11"/>
      <c r="FP994" s="11"/>
      <c r="FQ994" s="11"/>
      <c r="FR994" s="11"/>
      <c r="FS994" s="11"/>
      <c r="FT994" s="11"/>
    </row>
    <row r="995" s="7" customFormat="1" ht="12" spans="1:176">
      <c r="A995" s="4">
        <v>993</v>
      </c>
      <c r="B995" s="4" t="s">
        <v>6</v>
      </c>
      <c r="C995" s="4" t="s">
        <v>3114</v>
      </c>
      <c r="D995" s="4" t="s">
        <v>194</v>
      </c>
      <c r="E995" s="15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  <c r="AA995" s="11"/>
      <c r="AB995" s="11"/>
      <c r="AC995" s="11"/>
      <c r="AD995" s="11"/>
      <c r="AE995" s="11"/>
      <c r="AF995" s="11"/>
      <c r="AG995" s="11"/>
      <c r="AH995" s="11"/>
      <c r="AI995" s="11"/>
      <c r="AJ995" s="11"/>
      <c r="AK995" s="11"/>
      <c r="AL995" s="11"/>
      <c r="AM995" s="11"/>
      <c r="AN995" s="11"/>
      <c r="AO995" s="11"/>
      <c r="AP995" s="11"/>
      <c r="AQ995" s="11"/>
      <c r="AR995" s="11"/>
      <c r="AS995" s="11"/>
      <c r="AT995" s="11"/>
      <c r="AU995" s="11"/>
      <c r="AV995" s="11"/>
      <c r="AW995" s="11"/>
      <c r="AX995" s="11"/>
      <c r="AY995" s="11"/>
      <c r="AZ995" s="11"/>
      <c r="BA995" s="11"/>
      <c r="BB995" s="11"/>
      <c r="BC995" s="11"/>
      <c r="BD995" s="11"/>
      <c r="BE995" s="11"/>
      <c r="BF995" s="11"/>
      <c r="BG995" s="11"/>
      <c r="BH995" s="11"/>
      <c r="BI995" s="11"/>
      <c r="BJ995" s="11"/>
      <c r="BK995" s="11"/>
      <c r="BL995" s="11"/>
      <c r="BM995" s="11"/>
      <c r="BN995" s="11"/>
      <c r="BO995" s="11"/>
      <c r="BP995" s="11"/>
      <c r="BQ995" s="11"/>
      <c r="BR995" s="11"/>
      <c r="BS995" s="11"/>
      <c r="BT995" s="11"/>
      <c r="BU995" s="11"/>
      <c r="BV995" s="11"/>
      <c r="BW995" s="11"/>
      <c r="BX995" s="11"/>
      <c r="BY995" s="11"/>
      <c r="BZ995" s="11"/>
      <c r="CA995" s="11"/>
      <c r="CB995" s="11"/>
      <c r="CC995" s="11"/>
      <c r="CD995" s="11"/>
      <c r="CE995" s="11"/>
      <c r="CF995" s="11"/>
      <c r="CG995" s="11"/>
      <c r="CH995" s="11"/>
      <c r="CI995" s="11"/>
      <c r="CJ995" s="11"/>
      <c r="CK995" s="11"/>
      <c r="CL995" s="11"/>
      <c r="CM995" s="11"/>
      <c r="CN995" s="11"/>
      <c r="CO995" s="11"/>
      <c r="CP995" s="11"/>
      <c r="CQ995" s="11"/>
      <c r="CR995" s="11"/>
      <c r="CS995" s="11"/>
      <c r="CT995" s="11"/>
      <c r="CU995" s="11"/>
      <c r="CV995" s="11"/>
      <c r="CW995" s="11"/>
      <c r="CX995" s="11"/>
      <c r="CY995" s="11"/>
      <c r="CZ995" s="11"/>
      <c r="DA995" s="11"/>
      <c r="DB995" s="11"/>
      <c r="DC995" s="11"/>
      <c r="DD995" s="11"/>
      <c r="DE995" s="11"/>
      <c r="DF995" s="11"/>
      <c r="DG995" s="11"/>
      <c r="DH995" s="11"/>
      <c r="DI995" s="11"/>
      <c r="DJ995" s="11"/>
      <c r="DK995" s="11"/>
      <c r="DL995" s="11"/>
      <c r="DM995" s="11"/>
      <c r="DN995" s="11"/>
      <c r="DO995" s="11"/>
      <c r="DP995" s="11"/>
      <c r="DQ995" s="11"/>
      <c r="DR995" s="11"/>
      <c r="DS995" s="11"/>
      <c r="DT995" s="11"/>
      <c r="DU995" s="11"/>
      <c r="DV995" s="11"/>
      <c r="DW995" s="11"/>
      <c r="DX995" s="11"/>
      <c r="DY995" s="11"/>
      <c r="DZ995" s="11"/>
      <c r="EA995" s="11"/>
      <c r="EB995" s="11"/>
      <c r="EC995" s="11"/>
      <c r="ED995" s="11"/>
      <c r="EE995" s="11"/>
      <c r="EF995" s="11"/>
      <c r="EG995" s="11"/>
      <c r="EH995" s="11"/>
      <c r="EI995" s="11"/>
      <c r="EJ995" s="11"/>
      <c r="EK995" s="11"/>
      <c r="EL995" s="11"/>
      <c r="EM995" s="11"/>
      <c r="EN995" s="11"/>
      <c r="EO995" s="11"/>
      <c r="EP995" s="11"/>
      <c r="EQ995" s="11"/>
      <c r="ER995" s="11"/>
      <c r="ES995" s="11"/>
      <c r="ET995" s="11"/>
      <c r="EU995" s="11"/>
      <c r="EV995" s="11"/>
      <c r="EW995" s="11"/>
      <c r="EX995" s="11"/>
      <c r="EY995" s="11"/>
      <c r="EZ995" s="11"/>
      <c r="FA995" s="11"/>
      <c r="FB995" s="11"/>
      <c r="FC995" s="11"/>
      <c r="FD995" s="11"/>
      <c r="FE995" s="11"/>
      <c r="FF995" s="11"/>
      <c r="FG995" s="11"/>
      <c r="FH995" s="11"/>
      <c r="FI995" s="11"/>
      <c r="FJ995" s="11"/>
      <c r="FK995" s="11"/>
      <c r="FL995" s="11"/>
      <c r="FM995" s="11"/>
      <c r="FN995" s="11"/>
      <c r="FO995" s="11"/>
      <c r="FP995" s="11"/>
      <c r="FQ995" s="11"/>
      <c r="FR995" s="11"/>
      <c r="FS995" s="11"/>
      <c r="FT995" s="11"/>
    </row>
    <row r="996" s="7" customFormat="1" ht="12" spans="1:176">
      <c r="A996" s="4">
        <v>994</v>
      </c>
      <c r="B996" s="4" t="s">
        <v>6</v>
      </c>
      <c r="C996" s="4" t="s">
        <v>3114</v>
      </c>
      <c r="D996" s="4" t="s">
        <v>191</v>
      </c>
      <c r="E996" s="15"/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  <c r="AA996" s="11"/>
      <c r="AB996" s="11"/>
      <c r="AC996" s="11"/>
      <c r="AD996" s="11"/>
      <c r="AE996" s="11"/>
      <c r="AF996" s="11"/>
      <c r="AG996" s="11"/>
      <c r="AH996" s="11"/>
      <c r="AI996" s="11"/>
      <c r="AJ996" s="11"/>
      <c r="AK996" s="11"/>
      <c r="AL996" s="11"/>
      <c r="AM996" s="11"/>
      <c r="AN996" s="11"/>
      <c r="AO996" s="11"/>
      <c r="AP996" s="11"/>
      <c r="AQ996" s="11"/>
      <c r="AR996" s="11"/>
      <c r="AS996" s="11"/>
      <c r="AT996" s="11"/>
      <c r="AU996" s="11"/>
      <c r="AV996" s="11"/>
      <c r="AW996" s="11"/>
      <c r="AX996" s="11"/>
      <c r="AY996" s="11"/>
      <c r="AZ996" s="11"/>
      <c r="BA996" s="11"/>
      <c r="BB996" s="11"/>
      <c r="BC996" s="11"/>
      <c r="BD996" s="11"/>
      <c r="BE996" s="11"/>
      <c r="BF996" s="11"/>
      <c r="BG996" s="11"/>
      <c r="BH996" s="11"/>
      <c r="BI996" s="11"/>
      <c r="BJ996" s="11"/>
      <c r="BK996" s="11"/>
      <c r="BL996" s="11"/>
      <c r="BM996" s="11"/>
      <c r="BN996" s="11"/>
      <c r="BO996" s="11"/>
      <c r="BP996" s="11"/>
      <c r="BQ996" s="11"/>
      <c r="BR996" s="11"/>
      <c r="BS996" s="11"/>
      <c r="BT996" s="11"/>
      <c r="BU996" s="11"/>
      <c r="BV996" s="11"/>
      <c r="BW996" s="11"/>
      <c r="BX996" s="11"/>
      <c r="BY996" s="11"/>
      <c r="BZ996" s="11"/>
      <c r="CA996" s="11"/>
      <c r="CB996" s="11"/>
      <c r="CC996" s="11"/>
      <c r="CD996" s="11"/>
      <c r="CE996" s="11"/>
      <c r="CF996" s="11"/>
      <c r="CG996" s="11"/>
      <c r="CH996" s="11"/>
      <c r="CI996" s="11"/>
      <c r="CJ996" s="11"/>
      <c r="CK996" s="11"/>
      <c r="CL996" s="11"/>
      <c r="CM996" s="11"/>
      <c r="CN996" s="11"/>
      <c r="CO996" s="11"/>
      <c r="CP996" s="11"/>
      <c r="CQ996" s="11"/>
      <c r="CR996" s="11"/>
      <c r="CS996" s="11"/>
      <c r="CT996" s="11"/>
      <c r="CU996" s="11"/>
      <c r="CV996" s="11"/>
      <c r="CW996" s="11"/>
      <c r="CX996" s="11"/>
      <c r="CY996" s="11"/>
      <c r="CZ996" s="11"/>
      <c r="DA996" s="11"/>
      <c r="DB996" s="11"/>
      <c r="DC996" s="11"/>
      <c r="DD996" s="11"/>
      <c r="DE996" s="11"/>
      <c r="DF996" s="11"/>
      <c r="DG996" s="11"/>
      <c r="DH996" s="11"/>
      <c r="DI996" s="11"/>
      <c r="DJ996" s="11"/>
      <c r="DK996" s="11"/>
      <c r="DL996" s="11"/>
      <c r="DM996" s="11"/>
      <c r="DN996" s="11"/>
      <c r="DO996" s="11"/>
      <c r="DP996" s="11"/>
      <c r="DQ996" s="11"/>
      <c r="DR996" s="11"/>
      <c r="DS996" s="11"/>
      <c r="DT996" s="11"/>
      <c r="DU996" s="11"/>
      <c r="DV996" s="11"/>
      <c r="DW996" s="11"/>
      <c r="DX996" s="11"/>
      <c r="DY996" s="11"/>
      <c r="DZ996" s="11"/>
      <c r="EA996" s="11"/>
      <c r="EB996" s="11"/>
      <c r="EC996" s="11"/>
      <c r="ED996" s="11"/>
      <c r="EE996" s="11"/>
      <c r="EF996" s="11"/>
      <c r="EG996" s="11"/>
      <c r="EH996" s="11"/>
      <c r="EI996" s="11"/>
      <c r="EJ996" s="11"/>
      <c r="EK996" s="11"/>
      <c r="EL996" s="11"/>
      <c r="EM996" s="11"/>
      <c r="EN996" s="11"/>
      <c r="EO996" s="11"/>
      <c r="EP996" s="11"/>
      <c r="EQ996" s="11"/>
      <c r="ER996" s="11"/>
      <c r="ES996" s="11"/>
      <c r="ET996" s="11"/>
      <c r="EU996" s="11"/>
      <c r="EV996" s="11"/>
      <c r="EW996" s="11"/>
      <c r="EX996" s="11"/>
      <c r="EY996" s="11"/>
      <c r="EZ996" s="11"/>
      <c r="FA996" s="11"/>
      <c r="FB996" s="11"/>
      <c r="FC996" s="11"/>
      <c r="FD996" s="11"/>
      <c r="FE996" s="11"/>
      <c r="FF996" s="11"/>
      <c r="FG996" s="11"/>
      <c r="FH996" s="11"/>
      <c r="FI996" s="11"/>
      <c r="FJ996" s="11"/>
      <c r="FK996" s="11"/>
      <c r="FL996" s="11"/>
      <c r="FM996" s="11"/>
      <c r="FN996" s="11"/>
      <c r="FO996" s="11"/>
      <c r="FP996" s="11"/>
      <c r="FQ996" s="11"/>
      <c r="FR996" s="11"/>
      <c r="FS996" s="11"/>
      <c r="FT996" s="11"/>
    </row>
    <row r="997" s="7" customFormat="1" ht="12" spans="1:176">
      <c r="A997" s="4">
        <v>995</v>
      </c>
      <c r="B997" s="4" t="s">
        <v>6</v>
      </c>
      <c r="C997" s="4" t="s">
        <v>3114</v>
      </c>
      <c r="D997" s="4" t="s">
        <v>197</v>
      </c>
      <c r="E997" s="15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  <c r="AA997" s="11"/>
      <c r="AB997" s="11"/>
      <c r="AC997" s="11"/>
      <c r="AD997" s="11"/>
      <c r="AE997" s="11"/>
      <c r="AF997" s="11"/>
      <c r="AG997" s="11"/>
      <c r="AH997" s="11"/>
      <c r="AI997" s="11"/>
      <c r="AJ997" s="11"/>
      <c r="AK997" s="11"/>
      <c r="AL997" s="11"/>
      <c r="AM997" s="11"/>
      <c r="AN997" s="11"/>
      <c r="AO997" s="11"/>
      <c r="AP997" s="11"/>
      <c r="AQ997" s="11"/>
      <c r="AR997" s="11"/>
      <c r="AS997" s="11"/>
      <c r="AT997" s="11"/>
      <c r="AU997" s="11"/>
      <c r="AV997" s="11"/>
      <c r="AW997" s="11"/>
      <c r="AX997" s="11"/>
      <c r="AY997" s="11"/>
      <c r="AZ997" s="11"/>
      <c r="BA997" s="11"/>
      <c r="BB997" s="11"/>
      <c r="BC997" s="11"/>
      <c r="BD997" s="11"/>
      <c r="BE997" s="11"/>
      <c r="BF997" s="11"/>
      <c r="BG997" s="11"/>
      <c r="BH997" s="11"/>
      <c r="BI997" s="11"/>
      <c r="BJ997" s="11"/>
      <c r="BK997" s="11"/>
      <c r="BL997" s="11"/>
      <c r="BM997" s="11"/>
      <c r="BN997" s="11"/>
      <c r="BO997" s="11"/>
      <c r="BP997" s="11"/>
      <c r="BQ997" s="11"/>
      <c r="BR997" s="11"/>
      <c r="BS997" s="11"/>
      <c r="BT997" s="11"/>
      <c r="BU997" s="11"/>
      <c r="BV997" s="11"/>
      <c r="BW997" s="11"/>
      <c r="BX997" s="11"/>
      <c r="BY997" s="11"/>
      <c r="BZ997" s="11"/>
      <c r="CA997" s="11"/>
      <c r="CB997" s="11"/>
      <c r="CC997" s="11"/>
      <c r="CD997" s="11"/>
      <c r="CE997" s="11"/>
      <c r="CF997" s="11"/>
      <c r="CG997" s="11"/>
      <c r="CH997" s="11"/>
      <c r="CI997" s="11"/>
      <c r="CJ997" s="11"/>
      <c r="CK997" s="11"/>
      <c r="CL997" s="11"/>
      <c r="CM997" s="11"/>
      <c r="CN997" s="11"/>
      <c r="CO997" s="11"/>
      <c r="CP997" s="11"/>
      <c r="CQ997" s="11"/>
      <c r="CR997" s="11"/>
      <c r="CS997" s="11"/>
      <c r="CT997" s="11"/>
      <c r="CU997" s="11"/>
      <c r="CV997" s="11"/>
      <c r="CW997" s="11"/>
      <c r="CX997" s="11"/>
      <c r="CY997" s="11"/>
      <c r="CZ997" s="11"/>
      <c r="DA997" s="11"/>
      <c r="DB997" s="11"/>
      <c r="DC997" s="11"/>
      <c r="DD997" s="11"/>
      <c r="DE997" s="11"/>
      <c r="DF997" s="11"/>
      <c r="DG997" s="11"/>
      <c r="DH997" s="11"/>
      <c r="DI997" s="11"/>
      <c r="DJ997" s="11"/>
      <c r="DK997" s="11"/>
      <c r="DL997" s="11"/>
      <c r="DM997" s="11"/>
      <c r="DN997" s="11"/>
      <c r="DO997" s="11"/>
      <c r="DP997" s="11"/>
      <c r="DQ997" s="11"/>
      <c r="DR997" s="11"/>
      <c r="DS997" s="11"/>
      <c r="DT997" s="11"/>
      <c r="DU997" s="11"/>
      <c r="DV997" s="11"/>
      <c r="DW997" s="11"/>
      <c r="DX997" s="11"/>
      <c r="DY997" s="11"/>
      <c r="DZ997" s="11"/>
      <c r="EA997" s="11"/>
      <c r="EB997" s="11"/>
      <c r="EC997" s="11"/>
      <c r="ED997" s="11"/>
      <c r="EE997" s="11"/>
      <c r="EF997" s="11"/>
      <c r="EG997" s="11"/>
      <c r="EH997" s="11"/>
      <c r="EI997" s="11"/>
      <c r="EJ997" s="11"/>
      <c r="EK997" s="11"/>
      <c r="EL997" s="11"/>
      <c r="EM997" s="11"/>
      <c r="EN997" s="11"/>
      <c r="EO997" s="11"/>
      <c r="EP997" s="11"/>
      <c r="EQ997" s="11"/>
      <c r="ER997" s="11"/>
      <c r="ES997" s="11"/>
      <c r="ET997" s="11"/>
      <c r="EU997" s="11"/>
      <c r="EV997" s="11"/>
      <c r="EW997" s="11"/>
      <c r="EX997" s="11"/>
      <c r="EY997" s="11"/>
      <c r="EZ997" s="11"/>
      <c r="FA997" s="11"/>
      <c r="FB997" s="11"/>
      <c r="FC997" s="11"/>
      <c r="FD997" s="11"/>
      <c r="FE997" s="11"/>
      <c r="FF997" s="11"/>
      <c r="FG997" s="11"/>
      <c r="FH997" s="11"/>
      <c r="FI997" s="11"/>
      <c r="FJ997" s="11"/>
      <c r="FK997" s="11"/>
      <c r="FL997" s="11"/>
      <c r="FM997" s="11"/>
      <c r="FN997" s="11"/>
      <c r="FO997" s="11"/>
      <c r="FP997" s="11"/>
      <c r="FQ997" s="11"/>
      <c r="FR997" s="11"/>
      <c r="FS997" s="11"/>
      <c r="FT997" s="11"/>
    </row>
    <row r="998" s="7" customFormat="1" ht="12" spans="1:176">
      <c r="A998" s="4">
        <v>996</v>
      </c>
      <c r="B998" s="4" t="s">
        <v>6</v>
      </c>
      <c r="C998" s="4" t="s">
        <v>3114</v>
      </c>
      <c r="D998" s="4" t="s">
        <v>187</v>
      </c>
      <c r="E998" s="15"/>
      <c r="F998" s="11"/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  <c r="AA998" s="11"/>
      <c r="AB998" s="11"/>
      <c r="AC998" s="11"/>
      <c r="AD998" s="11"/>
      <c r="AE998" s="11"/>
      <c r="AF998" s="11"/>
      <c r="AG998" s="11"/>
      <c r="AH998" s="11"/>
      <c r="AI998" s="11"/>
      <c r="AJ998" s="11"/>
      <c r="AK998" s="11"/>
      <c r="AL998" s="11"/>
      <c r="AM998" s="11"/>
      <c r="AN998" s="11"/>
      <c r="AO998" s="11"/>
      <c r="AP998" s="11"/>
      <c r="AQ998" s="11"/>
      <c r="AR998" s="11"/>
      <c r="AS998" s="11"/>
      <c r="AT998" s="11"/>
      <c r="AU998" s="11"/>
      <c r="AV998" s="11"/>
      <c r="AW998" s="11"/>
      <c r="AX998" s="11"/>
      <c r="AY998" s="11"/>
      <c r="AZ998" s="11"/>
      <c r="BA998" s="11"/>
      <c r="BB998" s="11"/>
      <c r="BC998" s="11"/>
      <c r="BD998" s="11"/>
      <c r="BE998" s="11"/>
      <c r="BF998" s="11"/>
      <c r="BG998" s="11"/>
      <c r="BH998" s="11"/>
      <c r="BI998" s="11"/>
      <c r="BJ998" s="11"/>
      <c r="BK998" s="11"/>
      <c r="BL998" s="11"/>
      <c r="BM998" s="11"/>
      <c r="BN998" s="11"/>
      <c r="BO998" s="11"/>
      <c r="BP998" s="11"/>
      <c r="BQ998" s="11"/>
      <c r="BR998" s="11"/>
      <c r="BS998" s="11"/>
      <c r="BT998" s="11"/>
      <c r="BU998" s="11"/>
      <c r="BV998" s="11"/>
      <c r="BW998" s="11"/>
      <c r="BX998" s="11"/>
      <c r="BY998" s="11"/>
      <c r="BZ998" s="11"/>
      <c r="CA998" s="11"/>
      <c r="CB998" s="11"/>
      <c r="CC998" s="11"/>
      <c r="CD998" s="11"/>
      <c r="CE998" s="11"/>
      <c r="CF998" s="11"/>
      <c r="CG998" s="11"/>
      <c r="CH998" s="11"/>
      <c r="CI998" s="11"/>
      <c r="CJ998" s="11"/>
      <c r="CK998" s="11"/>
      <c r="CL998" s="11"/>
      <c r="CM998" s="11"/>
      <c r="CN998" s="11"/>
      <c r="CO998" s="11"/>
      <c r="CP998" s="11"/>
      <c r="CQ998" s="11"/>
      <c r="CR998" s="11"/>
      <c r="CS998" s="11"/>
      <c r="CT998" s="11"/>
      <c r="CU998" s="11"/>
      <c r="CV998" s="11"/>
      <c r="CW998" s="11"/>
      <c r="CX998" s="11"/>
      <c r="CY998" s="11"/>
      <c r="CZ998" s="11"/>
      <c r="DA998" s="11"/>
      <c r="DB998" s="11"/>
      <c r="DC998" s="11"/>
      <c r="DD998" s="11"/>
      <c r="DE998" s="11"/>
      <c r="DF998" s="11"/>
      <c r="DG998" s="11"/>
      <c r="DH998" s="11"/>
      <c r="DI998" s="11"/>
      <c r="DJ998" s="11"/>
      <c r="DK998" s="11"/>
      <c r="DL998" s="11"/>
      <c r="DM998" s="11"/>
      <c r="DN998" s="11"/>
      <c r="DO998" s="11"/>
      <c r="DP998" s="11"/>
      <c r="DQ998" s="11"/>
      <c r="DR998" s="11"/>
      <c r="DS998" s="11"/>
      <c r="DT998" s="11"/>
      <c r="DU998" s="11"/>
      <c r="DV998" s="11"/>
      <c r="DW998" s="11"/>
      <c r="DX998" s="11"/>
      <c r="DY998" s="11"/>
      <c r="DZ998" s="11"/>
      <c r="EA998" s="11"/>
      <c r="EB998" s="11"/>
      <c r="EC998" s="11"/>
      <c r="ED998" s="11"/>
      <c r="EE998" s="11"/>
      <c r="EF998" s="11"/>
      <c r="EG998" s="11"/>
      <c r="EH998" s="11"/>
      <c r="EI998" s="11"/>
      <c r="EJ998" s="11"/>
      <c r="EK998" s="11"/>
      <c r="EL998" s="11"/>
      <c r="EM998" s="11"/>
      <c r="EN998" s="11"/>
      <c r="EO998" s="11"/>
      <c r="EP998" s="11"/>
      <c r="EQ998" s="11"/>
      <c r="ER998" s="11"/>
      <c r="ES998" s="11"/>
      <c r="ET998" s="11"/>
      <c r="EU998" s="11"/>
      <c r="EV998" s="11"/>
      <c r="EW998" s="11"/>
      <c r="EX998" s="11"/>
      <c r="EY998" s="11"/>
      <c r="EZ998" s="11"/>
      <c r="FA998" s="11"/>
      <c r="FB998" s="11"/>
      <c r="FC998" s="11"/>
      <c r="FD998" s="11"/>
      <c r="FE998" s="11"/>
      <c r="FF998" s="11"/>
      <c r="FG998" s="11"/>
      <c r="FH998" s="11"/>
      <c r="FI998" s="11"/>
      <c r="FJ998" s="11"/>
      <c r="FK998" s="11"/>
      <c r="FL998" s="11"/>
      <c r="FM998" s="11"/>
      <c r="FN998" s="11"/>
      <c r="FO998" s="11"/>
      <c r="FP998" s="11"/>
      <c r="FQ998" s="11"/>
      <c r="FR998" s="11"/>
      <c r="FS998" s="11"/>
      <c r="FT998" s="11"/>
    </row>
    <row r="999" s="7" customFormat="1" ht="12" spans="1:176">
      <c r="A999" s="4">
        <v>997</v>
      </c>
      <c r="B999" s="4" t="s">
        <v>6</v>
      </c>
      <c r="C999" s="4" t="s">
        <v>3114</v>
      </c>
      <c r="D999" s="4" t="s">
        <v>3926</v>
      </c>
      <c r="E999" s="15"/>
      <c r="F999" s="11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  <c r="AA999" s="11"/>
      <c r="AB999" s="11"/>
      <c r="AC999" s="11"/>
      <c r="AD999" s="11"/>
      <c r="AE999" s="11"/>
      <c r="AF999" s="11"/>
      <c r="AG999" s="11"/>
      <c r="AH999" s="11"/>
      <c r="AI999" s="11"/>
      <c r="AJ999" s="11"/>
      <c r="AK999" s="11"/>
      <c r="AL999" s="11"/>
      <c r="AM999" s="11"/>
      <c r="AN999" s="11"/>
      <c r="AO999" s="11"/>
      <c r="AP999" s="11"/>
      <c r="AQ999" s="11"/>
      <c r="AR999" s="11"/>
      <c r="AS999" s="11"/>
      <c r="AT999" s="11"/>
      <c r="AU999" s="11"/>
      <c r="AV999" s="11"/>
      <c r="AW999" s="11"/>
      <c r="AX999" s="11"/>
      <c r="AY999" s="11"/>
      <c r="AZ999" s="11"/>
      <c r="BA999" s="11"/>
      <c r="BB999" s="11"/>
      <c r="BC999" s="11"/>
      <c r="BD999" s="11"/>
      <c r="BE999" s="11"/>
      <c r="BF999" s="11"/>
      <c r="BG999" s="11"/>
      <c r="BH999" s="11"/>
      <c r="BI999" s="11"/>
      <c r="BJ999" s="11"/>
      <c r="BK999" s="11"/>
      <c r="BL999" s="11"/>
      <c r="BM999" s="11"/>
      <c r="BN999" s="11"/>
      <c r="BO999" s="11"/>
      <c r="BP999" s="11"/>
      <c r="BQ999" s="11"/>
      <c r="BR999" s="11"/>
      <c r="BS999" s="11"/>
      <c r="BT999" s="11"/>
      <c r="BU999" s="11"/>
      <c r="BV999" s="11"/>
      <c r="BW999" s="11"/>
      <c r="BX999" s="11"/>
      <c r="BY999" s="11"/>
      <c r="BZ999" s="11"/>
      <c r="CA999" s="11"/>
      <c r="CB999" s="11"/>
      <c r="CC999" s="11"/>
      <c r="CD999" s="11"/>
      <c r="CE999" s="11"/>
      <c r="CF999" s="11"/>
      <c r="CG999" s="11"/>
      <c r="CH999" s="11"/>
      <c r="CI999" s="11"/>
      <c r="CJ999" s="11"/>
      <c r="CK999" s="11"/>
      <c r="CL999" s="11"/>
      <c r="CM999" s="11"/>
      <c r="CN999" s="11"/>
      <c r="CO999" s="11"/>
      <c r="CP999" s="11"/>
      <c r="CQ999" s="11"/>
      <c r="CR999" s="11"/>
      <c r="CS999" s="11"/>
      <c r="CT999" s="11"/>
      <c r="CU999" s="11"/>
      <c r="CV999" s="11"/>
      <c r="CW999" s="11"/>
      <c r="CX999" s="11"/>
      <c r="CY999" s="11"/>
      <c r="CZ999" s="11"/>
      <c r="DA999" s="11"/>
      <c r="DB999" s="11"/>
      <c r="DC999" s="11"/>
      <c r="DD999" s="11"/>
      <c r="DE999" s="11"/>
      <c r="DF999" s="11"/>
      <c r="DG999" s="11"/>
      <c r="DH999" s="11"/>
      <c r="DI999" s="11"/>
      <c r="DJ999" s="11"/>
      <c r="DK999" s="11"/>
      <c r="DL999" s="11"/>
      <c r="DM999" s="11"/>
      <c r="DN999" s="11"/>
      <c r="DO999" s="11"/>
      <c r="DP999" s="11"/>
      <c r="DQ999" s="11"/>
      <c r="DR999" s="11"/>
      <c r="DS999" s="11"/>
      <c r="DT999" s="11"/>
      <c r="DU999" s="11"/>
      <c r="DV999" s="11"/>
      <c r="DW999" s="11"/>
      <c r="DX999" s="11"/>
      <c r="DY999" s="11"/>
      <c r="DZ999" s="11"/>
      <c r="EA999" s="11"/>
      <c r="EB999" s="11"/>
      <c r="EC999" s="11"/>
      <c r="ED999" s="11"/>
      <c r="EE999" s="11"/>
      <c r="EF999" s="11"/>
      <c r="EG999" s="11"/>
      <c r="EH999" s="11"/>
      <c r="EI999" s="11"/>
      <c r="EJ999" s="11"/>
      <c r="EK999" s="11"/>
      <c r="EL999" s="11"/>
      <c r="EM999" s="11"/>
      <c r="EN999" s="11"/>
      <c r="EO999" s="11"/>
      <c r="EP999" s="11"/>
      <c r="EQ999" s="11"/>
      <c r="ER999" s="11"/>
      <c r="ES999" s="11"/>
      <c r="ET999" s="11"/>
      <c r="EU999" s="11"/>
      <c r="EV999" s="11"/>
      <c r="EW999" s="11"/>
      <c r="EX999" s="11"/>
      <c r="EY999" s="11"/>
      <c r="EZ999" s="11"/>
      <c r="FA999" s="11"/>
      <c r="FB999" s="11"/>
      <c r="FC999" s="11"/>
      <c r="FD999" s="11"/>
      <c r="FE999" s="11"/>
      <c r="FF999" s="11"/>
      <c r="FG999" s="11"/>
      <c r="FH999" s="11"/>
      <c r="FI999" s="11"/>
      <c r="FJ999" s="11"/>
      <c r="FK999" s="11"/>
      <c r="FL999" s="11"/>
      <c r="FM999" s="11"/>
      <c r="FN999" s="11"/>
      <c r="FO999" s="11"/>
      <c r="FP999" s="11"/>
      <c r="FQ999" s="11"/>
      <c r="FR999" s="11"/>
      <c r="FS999" s="11"/>
      <c r="FT999" s="11"/>
    </row>
    <row r="1000" s="7" customFormat="1" ht="12" spans="1:176">
      <c r="A1000" s="4">
        <v>998</v>
      </c>
      <c r="B1000" s="4" t="s">
        <v>6</v>
      </c>
      <c r="C1000" s="4" t="s">
        <v>3130</v>
      </c>
      <c r="D1000" s="4" t="s">
        <v>157</v>
      </c>
      <c r="E1000" s="15"/>
      <c r="F1000" s="11"/>
      <c r="G1000" s="11"/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  <c r="AA1000" s="11"/>
      <c r="AB1000" s="11"/>
      <c r="AC1000" s="11"/>
      <c r="AD1000" s="11"/>
      <c r="AE1000" s="11"/>
      <c r="AF1000" s="11"/>
      <c r="AG1000" s="11"/>
      <c r="AH1000" s="11"/>
      <c r="AI1000" s="11"/>
      <c r="AJ1000" s="11"/>
      <c r="AK1000" s="11"/>
      <c r="AL1000" s="11"/>
      <c r="AM1000" s="11"/>
      <c r="AN1000" s="11"/>
      <c r="AO1000" s="11"/>
      <c r="AP1000" s="11"/>
      <c r="AQ1000" s="11"/>
      <c r="AR1000" s="11"/>
      <c r="AS1000" s="11"/>
      <c r="AT1000" s="11"/>
      <c r="AU1000" s="11"/>
      <c r="AV1000" s="11"/>
      <c r="AW1000" s="11"/>
      <c r="AX1000" s="11"/>
      <c r="AY1000" s="11"/>
      <c r="AZ1000" s="11"/>
      <c r="BA1000" s="11"/>
      <c r="BB1000" s="11"/>
      <c r="BC1000" s="11"/>
      <c r="BD1000" s="11"/>
      <c r="BE1000" s="11"/>
      <c r="BF1000" s="11"/>
      <c r="BG1000" s="11"/>
      <c r="BH1000" s="11"/>
      <c r="BI1000" s="11"/>
      <c r="BJ1000" s="11"/>
      <c r="BK1000" s="11"/>
      <c r="BL1000" s="11"/>
      <c r="BM1000" s="11"/>
      <c r="BN1000" s="11"/>
      <c r="BO1000" s="11"/>
      <c r="BP1000" s="11"/>
      <c r="BQ1000" s="11"/>
      <c r="BR1000" s="11"/>
      <c r="BS1000" s="11"/>
      <c r="BT1000" s="11"/>
      <c r="BU1000" s="11"/>
      <c r="BV1000" s="11"/>
      <c r="BW1000" s="11"/>
      <c r="BX1000" s="11"/>
      <c r="BY1000" s="11"/>
      <c r="BZ1000" s="11"/>
      <c r="CA1000" s="11"/>
      <c r="CB1000" s="11"/>
      <c r="CC1000" s="11"/>
      <c r="CD1000" s="11"/>
      <c r="CE1000" s="11"/>
      <c r="CF1000" s="11"/>
      <c r="CG1000" s="11"/>
      <c r="CH1000" s="11"/>
      <c r="CI1000" s="11"/>
      <c r="CJ1000" s="11"/>
      <c r="CK1000" s="11"/>
      <c r="CL1000" s="11"/>
      <c r="CM1000" s="11"/>
      <c r="CN1000" s="11"/>
      <c r="CO1000" s="11"/>
      <c r="CP1000" s="11"/>
      <c r="CQ1000" s="11"/>
      <c r="CR1000" s="11"/>
      <c r="CS1000" s="11"/>
      <c r="CT1000" s="11"/>
      <c r="CU1000" s="11"/>
      <c r="CV1000" s="11"/>
      <c r="CW1000" s="11"/>
      <c r="CX1000" s="11"/>
      <c r="CY1000" s="11"/>
      <c r="CZ1000" s="11"/>
      <c r="DA1000" s="11"/>
      <c r="DB1000" s="11"/>
      <c r="DC1000" s="11"/>
      <c r="DD1000" s="11"/>
      <c r="DE1000" s="11"/>
      <c r="DF1000" s="11"/>
      <c r="DG1000" s="11"/>
      <c r="DH1000" s="11"/>
      <c r="DI1000" s="11"/>
      <c r="DJ1000" s="11"/>
      <c r="DK1000" s="11"/>
      <c r="DL1000" s="11"/>
      <c r="DM1000" s="11"/>
      <c r="DN1000" s="11"/>
      <c r="DO1000" s="11"/>
      <c r="DP1000" s="11"/>
      <c r="DQ1000" s="11"/>
      <c r="DR1000" s="11"/>
      <c r="DS1000" s="11"/>
      <c r="DT1000" s="11"/>
      <c r="DU1000" s="11"/>
      <c r="DV1000" s="11"/>
      <c r="DW1000" s="11"/>
      <c r="DX1000" s="11"/>
      <c r="DY1000" s="11"/>
      <c r="DZ1000" s="11"/>
      <c r="EA1000" s="11"/>
      <c r="EB1000" s="11"/>
      <c r="EC1000" s="11"/>
      <c r="ED1000" s="11"/>
      <c r="EE1000" s="11"/>
      <c r="EF1000" s="11"/>
      <c r="EG1000" s="11"/>
      <c r="EH1000" s="11"/>
      <c r="EI1000" s="11"/>
      <c r="EJ1000" s="11"/>
      <c r="EK1000" s="11"/>
      <c r="EL1000" s="11"/>
      <c r="EM1000" s="11"/>
      <c r="EN1000" s="11"/>
      <c r="EO1000" s="11"/>
      <c r="EP1000" s="11"/>
      <c r="EQ1000" s="11"/>
      <c r="ER1000" s="11"/>
      <c r="ES1000" s="11"/>
      <c r="ET1000" s="11"/>
      <c r="EU1000" s="11"/>
      <c r="EV1000" s="11"/>
      <c r="EW1000" s="11"/>
      <c r="EX1000" s="11"/>
      <c r="EY1000" s="11"/>
      <c r="EZ1000" s="11"/>
      <c r="FA1000" s="11"/>
      <c r="FB1000" s="11"/>
      <c r="FC1000" s="11"/>
      <c r="FD1000" s="11"/>
      <c r="FE1000" s="11"/>
      <c r="FF1000" s="11"/>
      <c r="FG1000" s="11"/>
      <c r="FH1000" s="11"/>
      <c r="FI1000" s="11"/>
      <c r="FJ1000" s="11"/>
      <c r="FK1000" s="11"/>
      <c r="FL1000" s="11"/>
      <c r="FM1000" s="11"/>
      <c r="FN1000" s="11"/>
      <c r="FO1000" s="11"/>
      <c r="FP1000" s="11"/>
      <c r="FQ1000" s="11"/>
      <c r="FR1000" s="11"/>
      <c r="FS1000" s="11"/>
      <c r="FT1000" s="11"/>
    </row>
    <row r="1001" s="7" customFormat="1" ht="12" spans="1:176">
      <c r="A1001" s="4">
        <v>999</v>
      </c>
      <c r="B1001" s="4" t="s">
        <v>6</v>
      </c>
      <c r="C1001" s="4" t="s">
        <v>3155</v>
      </c>
      <c r="D1001" s="4" t="s">
        <v>3927</v>
      </c>
      <c r="E1001" s="15"/>
      <c r="F1001" s="11"/>
      <c r="G1001" s="11"/>
      <c r="H1001" s="11"/>
      <c r="I1001" s="11"/>
      <c r="J1001" s="11"/>
      <c r="K1001" s="11"/>
      <c r="L1001" s="11"/>
      <c r="M1001" s="11"/>
      <c r="N1001" s="11"/>
      <c r="O1001" s="11"/>
      <c r="P1001" s="11"/>
      <c r="Q1001" s="11"/>
      <c r="R1001" s="11"/>
      <c r="S1001" s="11"/>
      <c r="T1001" s="11"/>
      <c r="U1001" s="11"/>
      <c r="V1001" s="11"/>
      <c r="W1001" s="11"/>
      <c r="X1001" s="11"/>
      <c r="Y1001" s="11"/>
      <c r="Z1001" s="11"/>
      <c r="AA1001" s="11"/>
      <c r="AB1001" s="11"/>
      <c r="AC1001" s="11"/>
      <c r="AD1001" s="11"/>
      <c r="AE1001" s="11"/>
      <c r="AF1001" s="11"/>
      <c r="AG1001" s="11"/>
      <c r="AH1001" s="11"/>
      <c r="AI1001" s="11"/>
      <c r="AJ1001" s="11"/>
      <c r="AK1001" s="11"/>
      <c r="AL1001" s="11"/>
      <c r="AM1001" s="11"/>
      <c r="AN1001" s="11"/>
      <c r="AO1001" s="11"/>
      <c r="AP1001" s="11"/>
      <c r="AQ1001" s="11"/>
      <c r="AR1001" s="11"/>
      <c r="AS1001" s="11"/>
      <c r="AT1001" s="11"/>
      <c r="AU1001" s="11"/>
      <c r="AV1001" s="11"/>
      <c r="AW1001" s="11"/>
      <c r="AX1001" s="11"/>
      <c r="AY1001" s="11"/>
      <c r="AZ1001" s="11"/>
      <c r="BA1001" s="11"/>
      <c r="BB1001" s="11"/>
      <c r="BC1001" s="11"/>
      <c r="BD1001" s="11"/>
      <c r="BE1001" s="11"/>
      <c r="BF1001" s="11"/>
      <c r="BG1001" s="11"/>
      <c r="BH1001" s="11"/>
      <c r="BI1001" s="11"/>
      <c r="BJ1001" s="11"/>
      <c r="BK1001" s="11"/>
      <c r="BL1001" s="11"/>
      <c r="BM1001" s="11"/>
      <c r="BN1001" s="11"/>
      <c r="BO1001" s="11"/>
      <c r="BP1001" s="11"/>
      <c r="BQ1001" s="11"/>
      <c r="BR1001" s="11"/>
      <c r="BS1001" s="11"/>
      <c r="BT1001" s="11"/>
      <c r="BU1001" s="11"/>
      <c r="BV1001" s="11"/>
      <c r="BW1001" s="11"/>
      <c r="BX1001" s="11"/>
      <c r="BY1001" s="11"/>
      <c r="BZ1001" s="11"/>
      <c r="CA1001" s="11"/>
      <c r="CB1001" s="11"/>
      <c r="CC1001" s="11"/>
      <c r="CD1001" s="11"/>
      <c r="CE1001" s="11"/>
      <c r="CF1001" s="11"/>
      <c r="CG1001" s="11"/>
      <c r="CH1001" s="11"/>
      <c r="CI1001" s="11"/>
      <c r="CJ1001" s="11"/>
      <c r="CK1001" s="11"/>
      <c r="CL1001" s="11"/>
      <c r="CM1001" s="11"/>
      <c r="CN1001" s="11"/>
      <c r="CO1001" s="11"/>
      <c r="CP1001" s="11"/>
      <c r="CQ1001" s="11"/>
      <c r="CR1001" s="11"/>
      <c r="CS1001" s="11"/>
      <c r="CT1001" s="11"/>
      <c r="CU1001" s="11"/>
      <c r="CV1001" s="11"/>
      <c r="CW1001" s="11"/>
      <c r="CX1001" s="11"/>
      <c r="CY1001" s="11"/>
      <c r="CZ1001" s="11"/>
      <c r="DA1001" s="11"/>
      <c r="DB1001" s="11"/>
      <c r="DC1001" s="11"/>
      <c r="DD1001" s="11"/>
      <c r="DE1001" s="11"/>
      <c r="DF1001" s="11"/>
      <c r="DG1001" s="11"/>
      <c r="DH1001" s="11"/>
      <c r="DI1001" s="11"/>
      <c r="DJ1001" s="11"/>
      <c r="DK1001" s="11"/>
      <c r="DL1001" s="11"/>
      <c r="DM1001" s="11"/>
      <c r="DN1001" s="11"/>
      <c r="DO1001" s="11"/>
      <c r="DP1001" s="11"/>
      <c r="DQ1001" s="11"/>
      <c r="DR1001" s="11"/>
      <c r="DS1001" s="11"/>
      <c r="DT1001" s="11"/>
      <c r="DU1001" s="11"/>
      <c r="DV1001" s="11"/>
      <c r="DW1001" s="11"/>
      <c r="DX1001" s="11"/>
      <c r="DY1001" s="11"/>
      <c r="DZ1001" s="11"/>
      <c r="EA1001" s="11"/>
      <c r="EB1001" s="11"/>
      <c r="EC1001" s="11"/>
      <c r="ED1001" s="11"/>
      <c r="EE1001" s="11"/>
      <c r="EF1001" s="11"/>
      <c r="EG1001" s="11"/>
      <c r="EH1001" s="11"/>
      <c r="EI1001" s="11"/>
      <c r="EJ1001" s="11"/>
      <c r="EK1001" s="11"/>
      <c r="EL1001" s="11"/>
      <c r="EM1001" s="11"/>
      <c r="EN1001" s="11"/>
      <c r="EO1001" s="11"/>
      <c r="EP1001" s="11"/>
      <c r="EQ1001" s="11"/>
      <c r="ER1001" s="11"/>
      <c r="ES1001" s="11"/>
      <c r="ET1001" s="11"/>
      <c r="EU1001" s="11"/>
      <c r="EV1001" s="11"/>
      <c r="EW1001" s="11"/>
      <c r="EX1001" s="11"/>
      <c r="EY1001" s="11"/>
      <c r="EZ1001" s="11"/>
      <c r="FA1001" s="11"/>
      <c r="FB1001" s="11"/>
      <c r="FC1001" s="11"/>
      <c r="FD1001" s="11"/>
      <c r="FE1001" s="11"/>
      <c r="FF1001" s="11"/>
      <c r="FG1001" s="11"/>
      <c r="FH1001" s="11"/>
      <c r="FI1001" s="11"/>
      <c r="FJ1001" s="11"/>
      <c r="FK1001" s="11"/>
      <c r="FL1001" s="11"/>
      <c r="FM1001" s="11"/>
      <c r="FN1001" s="11"/>
      <c r="FO1001" s="11"/>
      <c r="FP1001" s="11"/>
      <c r="FQ1001" s="11"/>
      <c r="FR1001" s="11"/>
      <c r="FS1001" s="11"/>
      <c r="FT1001" s="11"/>
    </row>
    <row r="1002" s="7" customFormat="1" ht="12" spans="1:176">
      <c r="A1002" s="4">
        <v>1000</v>
      </c>
      <c r="B1002" s="4" t="s">
        <v>6</v>
      </c>
      <c r="C1002" s="4" t="s">
        <v>3155</v>
      </c>
      <c r="D1002" s="4" t="s">
        <v>3928</v>
      </c>
      <c r="E1002" s="15"/>
      <c r="F1002" s="11"/>
      <c r="G1002" s="11"/>
      <c r="H1002" s="11"/>
      <c r="I1002" s="11"/>
      <c r="J1002" s="11"/>
      <c r="K1002" s="11"/>
      <c r="L1002" s="11"/>
      <c r="M1002" s="11"/>
      <c r="N1002" s="11"/>
      <c r="O1002" s="11"/>
      <c r="P1002" s="11"/>
      <c r="Q1002" s="11"/>
      <c r="R1002" s="11"/>
      <c r="S1002" s="11"/>
      <c r="T1002" s="11"/>
      <c r="U1002" s="11"/>
      <c r="V1002" s="11"/>
      <c r="W1002" s="11"/>
      <c r="X1002" s="11"/>
      <c r="Y1002" s="11"/>
      <c r="Z1002" s="11"/>
      <c r="AA1002" s="11"/>
      <c r="AB1002" s="11"/>
      <c r="AC1002" s="11"/>
      <c r="AD1002" s="11"/>
      <c r="AE1002" s="11"/>
      <c r="AF1002" s="11"/>
      <c r="AG1002" s="11"/>
      <c r="AH1002" s="11"/>
      <c r="AI1002" s="11"/>
      <c r="AJ1002" s="11"/>
      <c r="AK1002" s="11"/>
      <c r="AL1002" s="11"/>
      <c r="AM1002" s="11"/>
      <c r="AN1002" s="11"/>
      <c r="AO1002" s="11"/>
      <c r="AP1002" s="11"/>
      <c r="AQ1002" s="11"/>
      <c r="AR1002" s="11"/>
      <c r="AS1002" s="11"/>
      <c r="AT1002" s="11"/>
      <c r="AU1002" s="11"/>
      <c r="AV1002" s="11"/>
      <c r="AW1002" s="11"/>
      <c r="AX1002" s="11"/>
      <c r="AY1002" s="11"/>
      <c r="AZ1002" s="11"/>
      <c r="BA1002" s="11"/>
      <c r="BB1002" s="11"/>
      <c r="BC1002" s="11"/>
      <c r="BD1002" s="11"/>
      <c r="BE1002" s="11"/>
      <c r="BF1002" s="11"/>
      <c r="BG1002" s="11"/>
      <c r="BH1002" s="11"/>
      <c r="BI1002" s="11"/>
      <c r="BJ1002" s="11"/>
      <c r="BK1002" s="11"/>
      <c r="BL1002" s="11"/>
      <c r="BM1002" s="11"/>
      <c r="BN1002" s="11"/>
      <c r="BO1002" s="11"/>
      <c r="BP1002" s="11"/>
      <c r="BQ1002" s="11"/>
      <c r="BR1002" s="11"/>
      <c r="BS1002" s="11"/>
      <c r="BT1002" s="11"/>
      <c r="BU1002" s="11"/>
      <c r="BV1002" s="11"/>
      <c r="BW1002" s="11"/>
      <c r="BX1002" s="11"/>
      <c r="BY1002" s="11"/>
      <c r="BZ1002" s="11"/>
      <c r="CA1002" s="11"/>
      <c r="CB1002" s="11"/>
      <c r="CC1002" s="11"/>
      <c r="CD1002" s="11"/>
      <c r="CE1002" s="11"/>
      <c r="CF1002" s="11"/>
      <c r="CG1002" s="11"/>
      <c r="CH1002" s="11"/>
      <c r="CI1002" s="11"/>
      <c r="CJ1002" s="11"/>
      <c r="CK1002" s="11"/>
      <c r="CL1002" s="11"/>
      <c r="CM1002" s="11"/>
      <c r="CN1002" s="11"/>
      <c r="CO1002" s="11"/>
      <c r="CP1002" s="11"/>
      <c r="CQ1002" s="11"/>
      <c r="CR1002" s="11"/>
      <c r="CS1002" s="11"/>
      <c r="CT1002" s="11"/>
      <c r="CU1002" s="11"/>
      <c r="CV1002" s="11"/>
      <c r="CW1002" s="11"/>
      <c r="CX1002" s="11"/>
      <c r="CY1002" s="11"/>
      <c r="CZ1002" s="11"/>
      <c r="DA1002" s="11"/>
      <c r="DB1002" s="11"/>
      <c r="DC1002" s="11"/>
      <c r="DD1002" s="11"/>
      <c r="DE1002" s="11"/>
      <c r="DF1002" s="11"/>
      <c r="DG1002" s="11"/>
      <c r="DH1002" s="11"/>
      <c r="DI1002" s="11"/>
      <c r="DJ1002" s="11"/>
      <c r="DK1002" s="11"/>
      <c r="DL1002" s="11"/>
      <c r="DM1002" s="11"/>
      <c r="DN1002" s="11"/>
      <c r="DO1002" s="11"/>
      <c r="DP1002" s="11"/>
      <c r="DQ1002" s="11"/>
      <c r="DR1002" s="11"/>
      <c r="DS1002" s="11"/>
      <c r="DT1002" s="11"/>
      <c r="DU1002" s="11"/>
      <c r="DV1002" s="11"/>
      <c r="DW1002" s="11"/>
      <c r="DX1002" s="11"/>
      <c r="DY1002" s="11"/>
      <c r="DZ1002" s="11"/>
      <c r="EA1002" s="11"/>
      <c r="EB1002" s="11"/>
      <c r="EC1002" s="11"/>
      <c r="ED1002" s="11"/>
      <c r="EE1002" s="11"/>
      <c r="EF1002" s="11"/>
      <c r="EG1002" s="11"/>
      <c r="EH1002" s="11"/>
      <c r="EI1002" s="11"/>
      <c r="EJ1002" s="11"/>
      <c r="EK1002" s="11"/>
      <c r="EL1002" s="11"/>
      <c r="EM1002" s="11"/>
      <c r="EN1002" s="11"/>
      <c r="EO1002" s="11"/>
      <c r="EP1002" s="11"/>
      <c r="EQ1002" s="11"/>
      <c r="ER1002" s="11"/>
      <c r="ES1002" s="11"/>
      <c r="ET1002" s="11"/>
      <c r="EU1002" s="11"/>
      <c r="EV1002" s="11"/>
      <c r="EW1002" s="11"/>
      <c r="EX1002" s="11"/>
      <c r="EY1002" s="11"/>
      <c r="EZ1002" s="11"/>
      <c r="FA1002" s="11"/>
      <c r="FB1002" s="11"/>
      <c r="FC1002" s="11"/>
      <c r="FD1002" s="11"/>
      <c r="FE1002" s="11"/>
      <c r="FF1002" s="11"/>
      <c r="FG1002" s="11"/>
      <c r="FH1002" s="11"/>
      <c r="FI1002" s="11"/>
      <c r="FJ1002" s="11"/>
      <c r="FK1002" s="11"/>
      <c r="FL1002" s="11"/>
      <c r="FM1002" s="11"/>
      <c r="FN1002" s="11"/>
      <c r="FO1002" s="11"/>
      <c r="FP1002" s="11"/>
      <c r="FQ1002" s="11"/>
      <c r="FR1002" s="11"/>
      <c r="FS1002" s="11"/>
      <c r="FT1002" s="11"/>
    </row>
    <row r="1003" s="7" customFormat="1" ht="12" spans="1:176">
      <c r="A1003" s="4">
        <v>1001</v>
      </c>
      <c r="B1003" s="4" t="s">
        <v>6</v>
      </c>
      <c r="C1003" s="4" t="s">
        <v>3887</v>
      </c>
      <c r="D1003" s="4" t="s">
        <v>62</v>
      </c>
      <c r="E1003" s="15"/>
      <c r="F1003" s="11"/>
      <c r="G1003" s="11"/>
      <c r="H1003" s="11"/>
      <c r="I1003" s="11"/>
      <c r="J1003" s="11"/>
      <c r="K1003" s="11"/>
      <c r="L1003" s="11"/>
      <c r="M1003" s="11"/>
      <c r="N1003" s="11"/>
      <c r="O1003" s="11"/>
      <c r="P1003" s="11"/>
      <c r="Q1003" s="11"/>
      <c r="R1003" s="11"/>
      <c r="S1003" s="11"/>
      <c r="T1003" s="11"/>
      <c r="U1003" s="11"/>
      <c r="V1003" s="11"/>
      <c r="W1003" s="11"/>
      <c r="X1003" s="11"/>
      <c r="Y1003" s="11"/>
      <c r="Z1003" s="11"/>
      <c r="AA1003" s="11"/>
      <c r="AB1003" s="11"/>
      <c r="AC1003" s="11"/>
      <c r="AD1003" s="11"/>
      <c r="AE1003" s="11"/>
      <c r="AF1003" s="11"/>
      <c r="AG1003" s="11"/>
      <c r="AH1003" s="11"/>
      <c r="AI1003" s="11"/>
      <c r="AJ1003" s="11"/>
      <c r="AK1003" s="11"/>
      <c r="AL1003" s="11"/>
      <c r="AM1003" s="11"/>
      <c r="AN1003" s="11"/>
      <c r="AO1003" s="11"/>
      <c r="AP1003" s="11"/>
      <c r="AQ1003" s="11"/>
      <c r="AR1003" s="11"/>
      <c r="AS1003" s="11"/>
      <c r="AT1003" s="11"/>
      <c r="AU1003" s="11"/>
      <c r="AV1003" s="11"/>
      <c r="AW1003" s="11"/>
      <c r="AX1003" s="11"/>
      <c r="AY1003" s="11"/>
      <c r="AZ1003" s="11"/>
      <c r="BA1003" s="11"/>
      <c r="BB1003" s="11"/>
      <c r="BC1003" s="11"/>
      <c r="BD1003" s="11"/>
      <c r="BE1003" s="11"/>
      <c r="BF1003" s="11"/>
      <c r="BG1003" s="11"/>
      <c r="BH1003" s="11"/>
      <c r="BI1003" s="11"/>
      <c r="BJ1003" s="11"/>
      <c r="BK1003" s="11"/>
      <c r="BL1003" s="11"/>
      <c r="BM1003" s="11"/>
      <c r="BN1003" s="11"/>
      <c r="BO1003" s="11"/>
      <c r="BP1003" s="11"/>
      <c r="BQ1003" s="11"/>
      <c r="BR1003" s="11"/>
      <c r="BS1003" s="11"/>
      <c r="BT1003" s="11"/>
      <c r="BU1003" s="11"/>
      <c r="BV1003" s="11"/>
      <c r="BW1003" s="11"/>
      <c r="BX1003" s="11"/>
      <c r="BY1003" s="11"/>
      <c r="BZ1003" s="11"/>
      <c r="CA1003" s="11"/>
      <c r="CB1003" s="11"/>
      <c r="CC1003" s="11"/>
      <c r="CD1003" s="11"/>
      <c r="CE1003" s="11"/>
      <c r="CF1003" s="11"/>
      <c r="CG1003" s="11"/>
      <c r="CH1003" s="11"/>
      <c r="CI1003" s="11"/>
      <c r="CJ1003" s="11"/>
      <c r="CK1003" s="11"/>
      <c r="CL1003" s="11"/>
      <c r="CM1003" s="11"/>
      <c r="CN1003" s="11"/>
      <c r="CO1003" s="11"/>
      <c r="CP1003" s="11"/>
      <c r="CQ1003" s="11"/>
      <c r="CR1003" s="11"/>
      <c r="CS1003" s="11"/>
      <c r="CT1003" s="11"/>
      <c r="CU1003" s="11"/>
      <c r="CV1003" s="11"/>
      <c r="CW1003" s="11"/>
      <c r="CX1003" s="11"/>
      <c r="CY1003" s="11"/>
      <c r="CZ1003" s="11"/>
      <c r="DA1003" s="11"/>
      <c r="DB1003" s="11"/>
      <c r="DC1003" s="11"/>
      <c r="DD1003" s="11"/>
      <c r="DE1003" s="11"/>
      <c r="DF1003" s="11"/>
      <c r="DG1003" s="11"/>
      <c r="DH1003" s="11"/>
      <c r="DI1003" s="11"/>
      <c r="DJ1003" s="11"/>
      <c r="DK1003" s="11"/>
      <c r="DL1003" s="11"/>
      <c r="DM1003" s="11"/>
      <c r="DN1003" s="11"/>
      <c r="DO1003" s="11"/>
      <c r="DP1003" s="11"/>
      <c r="DQ1003" s="11"/>
      <c r="DR1003" s="11"/>
      <c r="DS1003" s="11"/>
      <c r="DT1003" s="11"/>
      <c r="DU1003" s="11"/>
      <c r="DV1003" s="11"/>
      <c r="DW1003" s="11"/>
      <c r="DX1003" s="11"/>
      <c r="DY1003" s="11"/>
      <c r="DZ1003" s="11"/>
      <c r="EA1003" s="11"/>
      <c r="EB1003" s="11"/>
      <c r="EC1003" s="11"/>
      <c r="ED1003" s="11"/>
      <c r="EE1003" s="11"/>
      <c r="EF1003" s="11"/>
      <c r="EG1003" s="11"/>
      <c r="EH1003" s="11"/>
      <c r="EI1003" s="11"/>
      <c r="EJ1003" s="11"/>
      <c r="EK1003" s="11"/>
      <c r="EL1003" s="11"/>
      <c r="EM1003" s="11"/>
      <c r="EN1003" s="11"/>
      <c r="EO1003" s="11"/>
      <c r="EP1003" s="11"/>
      <c r="EQ1003" s="11"/>
      <c r="ER1003" s="11"/>
      <c r="ES1003" s="11"/>
      <c r="ET1003" s="11"/>
      <c r="EU1003" s="11"/>
      <c r="EV1003" s="11"/>
      <c r="EW1003" s="11"/>
      <c r="EX1003" s="11"/>
      <c r="EY1003" s="11"/>
      <c r="EZ1003" s="11"/>
      <c r="FA1003" s="11"/>
      <c r="FB1003" s="11"/>
      <c r="FC1003" s="11"/>
      <c r="FD1003" s="11"/>
      <c r="FE1003" s="11"/>
      <c r="FF1003" s="11"/>
      <c r="FG1003" s="11"/>
      <c r="FH1003" s="11"/>
      <c r="FI1003" s="11"/>
      <c r="FJ1003" s="11"/>
      <c r="FK1003" s="11"/>
      <c r="FL1003" s="11"/>
      <c r="FM1003" s="11"/>
      <c r="FN1003" s="11"/>
      <c r="FO1003" s="11"/>
      <c r="FP1003" s="11"/>
      <c r="FQ1003" s="11"/>
      <c r="FR1003" s="11"/>
      <c r="FS1003" s="11"/>
      <c r="FT1003" s="11"/>
    </row>
    <row r="1004" s="7" customFormat="1" ht="12" spans="1:176">
      <c r="A1004" s="4">
        <v>1002</v>
      </c>
      <c r="B1004" s="4" t="s">
        <v>6</v>
      </c>
      <c r="C1004" s="4" t="s">
        <v>3108</v>
      </c>
      <c r="D1004" s="4" t="s">
        <v>172</v>
      </c>
      <c r="E1004" s="15"/>
      <c r="F1004" s="11"/>
      <c r="G1004" s="11"/>
      <c r="H1004" s="11"/>
      <c r="I1004" s="11"/>
      <c r="J1004" s="11"/>
      <c r="K1004" s="11"/>
      <c r="L1004" s="11"/>
      <c r="M1004" s="11"/>
      <c r="N1004" s="11"/>
      <c r="O1004" s="11"/>
      <c r="P1004" s="11"/>
      <c r="Q1004" s="11"/>
      <c r="R1004" s="11"/>
      <c r="S1004" s="11"/>
      <c r="T1004" s="11"/>
      <c r="U1004" s="11"/>
      <c r="V1004" s="11"/>
      <c r="W1004" s="11"/>
      <c r="X1004" s="11"/>
      <c r="Y1004" s="11"/>
      <c r="Z1004" s="11"/>
      <c r="AA1004" s="11"/>
      <c r="AB1004" s="11"/>
      <c r="AC1004" s="11"/>
      <c r="AD1004" s="11"/>
      <c r="AE1004" s="11"/>
      <c r="AF1004" s="11"/>
      <c r="AG1004" s="11"/>
      <c r="AH1004" s="11"/>
      <c r="AI1004" s="11"/>
      <c r="AJ1004" s="11"/>
      <c r="AK1004" s="11"/>
      <c r="AL1004" s="11"/>
      <c r="AM1004" s="11"/>
      <c r="AN1004" s="11"/>
      <c r="AO1004" s="11"/>
      <c r="AP1004" s="11"/>
      <c r="AQ1004" s="11"/>
      <c r="AR1004" s="11"/>
      <c r="AS1004" s="11"/>
      <c r="AT1004" s="11"/>
      <c r="AU1004" s="11"/>
      <c r="AV1004" s="11"/>
      <c r="AW1004" s="11"/>
      <c r="AX1004" s="11"/>
      <c r="AY1004" s="11"/>
      <c r="AZ1004" s="11"/>
      <c r="BA1004" s="11"/>
      <c r="BB1004" s="11"/>
      <c r="BC1004" s="11"/>
      <c r="BD1004" s="11"/>
      <c r="BE1004" s="11"/>
      <c r="BF1004" s="11"/>
      <c r="BG1004" s="11"/>
      <c r="BH1004" s="11"/>
      <c r="BI1004" s="11"/>
      <c r="BJ1004" s="11"/>
      <c r="BK1004" s="11"/>
      <c r="BL1004" s="11"/>
      <c r="BM1004" s="11"/>
      <c r="BN1004" s="11"/>
      <c r="BO1004" s="11"/>
      <c r="BP1004" s="11"/>
      <c r="BQ1004" s="11"/>
      <c r="BR1004" s="11"/>
      <c r="BS1004" s="11"/>
      <c r="BT1004" s="11"/>
      <c r="BU1004" s="11"/>
      <c r="BV1004" s="11"/>
      <c r="BW1004" s="11"/>
      <c r="BX1004" s="11"/>
      <c r="BY1004" s="11"/>
      <c r="BZ1004" s="11"/>
      <c r="CA1004" s="11"/>
      <c r="CB1004" s="11"/>
      <c r="CC1004" s="11"/>
      <c r="CD1004" s="11"/>
      <c r="CE1004" s="11"/>
      <c r="CF1004" s="11"/>
      <c r="CG1004" s="11"/>
      <c r="CH1004" s="11"/>
      <c r="CI1004" s="11"/>
      <c r="CJ1004" s="11"/>
      <c r="CK1004" s="11"/>
      <c r="CL1004" s="11"/>
      <c r="CM1004" s="11"/>
      <c r="CN1004" s="11"/>
      <c r="CO1004" s="11"/>
      <c r="CP1004" s="11"/>
      <c r="CQ1004" s="11"/>
      <c r="CR1004" s="11"/>
      <c r="CS1004" s="11"/>
      <c r="CT1004" s="11"/>
      <c r="CU1004" s="11"/>
      <c r="CV1004" s="11"/>
      <c r="CW1004" s="11"/>
      <c r="CX1004" s="11"/>
      <c r="CY1004" s="11"/>
      <c r="CZ1004" s="11"/>
      <c r="DA1004" s="11"/>
      <c r="DB1004" s="11"/>
      <c r="DC1004" s="11"/>
      <c r="DD1004" s="11"/>
      <c r="DE1004" s="11"/>
      <c r="DF1004" s="11"/>
      <c r="DG1004" s="11"/>
      <c r="DH1004" s="11"/>
      <c r="DI1004" s="11"/>
      <c r="DJ1004" s="11"/>
      <c r="DK1004" s="11"/>
      <c r="DL1004" s="11"/>
      <c r="DM1004" s="11"/>
      <c r="DN1004" s="11"/>
      <c r="DO1004" s="11"/>
      <c r="DP1004" s="11"/>
      <c r="DQ1004" s="11"/>
      <c r="DR1004" s="11"/>
      <c r="DS1004" s="11"/>
      <c r="DT1004" s="11"/>
      <c r="DU1004" s="11"/>
      <c r="DV1004" s="11"/>
      <c r="DW1004" s="11"/>
      <c r="DX1004" s="11"/>
      <c r="DY1004" s="11"/>
      <c r="DZ1004" s="11"/>
      <c r="EA1004" s="11"/>
      <c r="EB1004" s="11"/>
      <c r="EC1004" s="11"/>
      <c r="ED1004" s="11"/>
      <c r="EE1004" s="11"/>
      <c r="EF1004" s="11"/>
      <c r="EG1004" s="11"/>
      <c r="EH1004" s="11"/>
      <c r="EI1004" s="11"/>
      <c r="EJ1004" s="11"/>
      <c r="EK1004" s="11"/>
      <c r="EL1004" s="11"/>
      <c r="EM1004" s="11"/>
      <c r="EN1004" s="11"/>
      <c r="EO1004" s="11"/>
      <c r="EP1004" s="11"/>
      <c r="EQ1004" s="11"/>
      <c r="ER1004" s="11"/>
      <c r="ES1004" s="11"/>
      <c r="ET1004" s="11"/>
      <c r="EU1004" s="11"/>
      <c r="EV1004" s="11"/>
      <c r="EW1004" s="11"/>
      <c r="EX1004" s="11"/>
      <c r="EY1004" s="11"/>
      <c r="EZ1004" s="11"/>
      <c r="FA1004" s="11"/>
      <c r="FB1004" s="11"/>
      <c r="FC1004" s="11"/>
      <c r="FD1004" s="11"/>
      <c r="FE1004" s="11"/>
      <c r="FF1004" s="11"/>
      <c r="FG1004" s="11"/>
      <c r="FH1004" s="11"/>
      <c r="FI1004" s="11"/>
      <c r="FJ1004" s="11"/>
      <c r="FK1004" s="11"/>
      <c r="FL1004" s="11"/>
      <c r="FM1004" s="11"/>
      <c r="FN1004" s="11"/>
      <c r="FO1004" s="11"/>
      <c r="FP1004" s="11"/>
      <c r="FQ1004" s="11"/>
      <c r="FR1004" s="11"/>
      <c r="FS1004" s="11"/>
      <c r="FT1004" s="11"/>
    </row>
    <row r="1005" s="7" customFormat="1" ht="12" spans="1:176">
      <c r="A1005" s="4">
        <v>1003</v>
      </c>
      <c r="B1005" s="4" t="s">
        <v>6</v>
      </c>
      <c r="C1005" s="4" t="s">
        <v>3108</v>
      </c>
      <c r="D1005" s="4" t="s">
        <v>182</v>
      </c>
      <c r="E1005" s="15"/>
      <c r="F1005" s="11"/>
      <c r="G1005" s="11"/>
      <c r="H1005" s="11"/>
      <c r="I1005" s="11"/>
      <c r="J1005" s="11"/>
      <c r="K1005" s="11"/>
      <c r="L1005" s="11"/>
      <c r="M1005" s="11"/>
      <c r="N1005" s="11"/>
      <c r="O1005" s="11"/>
      <c r="P1005" s="11"/>
      <c r="Q1005" s="11"/>
      <c r="R1005" s="11"/>
      <c r="S1005" s="11"/>
      <c r="T1005" s="11"/>
      <c r="U1005" s="11"/>
      <c r="V1005" s="11"/>
      <c r="W1005" s="11"/>
      <c r="X1005" s="11"/>
      <c r="Y1005" s="11"/>
      <c r="Z1005" s="11"/>
      <c r="AA1005" s="11"/>
      <c r="AB1005" s="11"/>
      <c r="AC1005" s="11"/>
      <c r="AD1005" s="11"/>
      <c r="AE1005" s="11"/>
      <c r="AF1005" s="11"/>
      <c r="AG1005" s="11"/>
      <c r="AH1005" s="11"/>
      <c r="AI1005" s="11"/>
      <c r="AJ1005" s="11"/>
      <c r="AK1005" s="11"/>
      <c r="AL1005" s="11"/>
      <c r="AM1005" s="11"/>
      <c r="AN1005" s="11"/>
      <c r="AO1005" s="11"/>
      <c r="AP1005" s="11"/>
      <c r="AQ1005" s="11"/>
      <c r="AR1005" s="11"/>
      <c r="AS1005" s="11"/>
      <c r="AT1005" s="11"/>
      <c r="AU1005" s="11"/>
      <c r="AV1005" s="11"/>
      <c r="AW1005" s="11"/>
      <c r="AX1005" s="11"/>
      <c r="AY1005" s="11"/>
      <c r="AZ1005" s="11"/>
      <c r="BA1005" s="11"/>
      <c r="BB1005" s="11"/>
      <c r="BC1005" s="11"/>
      <c r="BD1005" s="11"/>
      <c r="BE1005" s="11"/>
      <c r="BF1005" s="11"/>
      <c r="BG1005" s="11"/>
      <c r="BH1005" s="11"/>
      <c r="BI1005" s="11"/>
      <c r="BJ1005" s="11"/>
      <c r="BK1005" s="11"/>
      <c r="BL1005" s="11"/>
      <c r="BM1005" s="11"/>
      <c r="BN1005" s="11"/>
      <c r="BO1005" s="11"/>
      <c r="BP1005" s="11"/>
      <c r="BQ1005" s="11"/>
      <c r="BR1005" s="11"/>
      <c r="BS1005" s="11"/>
      <c r="BT1005" s="11"/>
      <c r="BU1005" s="11"/>
      <c r="BV1005" s="11"/>
      <c r="BW1005" s="11"/>
      <c r="BX1005" s="11"/>
      <c r="BY1005" s="11"/>
      <c r="BZ1005" s="11"/>
      <c r="CA1005" s="11"/>
      <c r="CB1005" s="11"/>
      <c r="CC1005" s="11"/>
      <c r="CD1005" s="11"/>
      <c r="CE1005" s="11"/>
      <c r="CF1005" s="11"/>
      <c r="CG1005" s="11"/>
      <c r="CH1005" s="11"/>
      <c r="CI1005" s="11"/>
      <c r="CJ1005" s="11"/>
      <c r="CK1005" s="11"/>
      <c r="CL1005" s="11"/>
      <c r="CM1005" s="11"/>
      <c r="CN1005" s="11"/>
      <c r="CO1005" s="11"/>
      <c r="CP1005" s="11"/>
      <c r="CQ1005" s="11"/>
      <c r="CR1005" s="11"/>
      <c r="CS1005" s="11"/>
      <c r="CT1005" s="11"/>
      <c r="CU1005" s="11"/>
      <c r="CV1005" s="11"/>
      <c r="CW1005" s="11"/>
      <c r="CX1005" s="11"/>
      <c r="CY1005" s="11"/>
      <c r="CZ1005" s="11"/>
      <c r="DA1005" s="11"/>
      <c r="DB1005" s="11"/>
      <c r="DC1005" s="11"/>
      <c r="DD1005" s="11"/>
      <c r="DE1005" s="11"/>
      <c r="DF1005" s="11"/>
      <c r="DG1005" s="11"/>
      <c r="DH1005" s="11"/>
      <c r="DI1005" s="11"/>
      <c r="DJ1005" s="11"/>
      <c r="DK1005" s="11"/>
      <c r="DL1005" s="11"/>
      <c r="DM1005" s="11"/>
      <c r="DN1005" s="11"/>
      <c r="DO1005" s="11"/>
      <c r="DP1005" s="11"/>
      <c r="DQ1005" s="11"/>
      <c r="DR1005" s="11"/>
      <c r="DS1005" s="11"/>
      <c r="DT1005" s="11"/>
      <c r="DU1005" s="11"/>
      <c r="DV1005" s="11"/>
      <c r="DW1005" s="11"/>
      <c r="DX1005" s="11"/>
      <c r="DY1005" s="11"/>
      <c r="DZ1005" s="11"/>
      <c r="EA1005" s="11"/>
      <c r="EB1005" s="11"/>
      <c r="EC1005" s="11"/>
      <c r="ED1005" s="11"/>
      <c r="EE1005" s="11"/>
      <c r="EF1005" s="11"/>
      <c r="EG1005" s="11"/>
      <c r="EH1005" s="11"/>
      <c r="EI1005" s="11"/>
      <c r="EJ1005" s="11"/>
      <c r="EK1005" s="11"/>
      <c r="EL1005" s="11"/>
      <c r="EM1005" s="11"/>
      <c r="EN1005" s="11"/>
      <c r="EO1005" s="11"/>
      <c r="EP1005" s="11"/>
      <c r="EQ1005" s="11"/>
      <c r="ER1005" s="11"/>
      <c r="ES1005" s="11"/>
      <c r="ET1005" s="11"/>
      <c r="EU1005" s="11"/>
      <c r="EV1005" s="11"/>
      <c r="EW1005" s="11"/>
      <c r="EX1005" s="11"/>
      <c r="EY1005" s="11"/>
      <c r="EZ1005" s="11"/>
      <c r="FA1005" s="11"/>
      <c r="FB1005" s="11"/>
      <c r="FC1005" s="11"/>
      <c r="FD1005" s="11"/>
      <c r="FE1005" s="11"/>
      <c r="FF1005" s="11"/>
      <c r="FG1005" s="11"/>
      <c r="FH1005" s="11"/>
      <c r="FI1005" s="11"/>
      <c r="FJ1005" s="11"/>
      <c r="FK1005" s="11"/>
      <c r="FL1005" s="11"/>
      <c r="FM1005" s="11"/>
      <c r="FN1005" s="11"/>
      <c r="FO1005" s="11"/>
      <c r="FP1005" s="11"/>
      <c r="FQ1005" s="11"/>
      <c r="FR1005" s="11"/>
      <c r="FS1005" s="11"/>
      <c r="FT1005" s="11"/>
    </row>
    <row r="1006" s="7" customFormat="1" ht="12" spans="1:176">
      <c r="A1006" s="4">
        <v>1004</v>
      </c>
      <c r="B1006" s="4" t="s">
        <v>6</v>
      </c>
      <c r="C1006" s="4" t="s">
        <v>3108</v>
      </c>
      <c r="D1006" s="4" t="s">
        <v>169</v>
      </c>
      <c r="E1006" s="15"/>
      <c r="F1006" s="11"/>
      <c r="G1006" s="11"/>
      <c r="H1006" s="11"/>
      <c r="I1006" s="11"/>
      <c r="J1006" s="11"/>
      <c r="K1006" s="11"/>
      <c r="L1006" s="11"/>
      <c r="M1006" s="11"/>
      <c r="N1006" s="11"/>
      <c r="O1006" s="11"/>
      <c r="P1006" s="11"/>
      <c r="Q1006" s="11"/>
      <c r="R1006" s="11"/>
      <c r="S1006" s="11"/>
      <c r="T1006" s="11"/>
      <c r="U1006" s="11"/>
      <c r="V1006" s="11"/>
      <c r="W1006" s="11"/>
      <c r="X1006" s="11"/>
      <c r="Y1006" s="11"/>
      <c r="Z1006" s="11"/>
      <c r="AA1006" s="11"/>
      <c r="AB1006" s="11"/>
      <c r="AC1006" s="11"/>
      <c r="AD1006" s="11"/>
      <c r="AE1006" s="11"/>
      <c r="AF1006" s="11"/>
      <c r="AG1006" s="11"/>
      <c r="AH1006" s="11"/>
      <c r="AI1006" s="11"/>
      <c r="AJ1006" s="11"/>
      <c r="AK1006" s="11"/>
      <c r="AL1006" s="11"/>
      <c r="AM1006" s="11"/>
      <c r="AN1006" s="11"/>
      <c r="AO1006" s="11"/>
      <c r="AP1006" s="11"/>
      <c r="AQ1006" s="11"/>
      <c r="AR1006" s="11"/>
      <c r="AS1006" s="11"/>
      <c r="AT1006" s="11"/>
      <c r="AU1006" s="11"/>
      <c r="AV1006" s="11"/>
      <c r="AW1006" s="11"/>
      <c r="AX1006" s="11"/>
      <c r="AY1006" s="11"/>
      <c r="AZ1006" s="11"/>
      <c r="BA1006" s="11"/>
      <c r="BB1006" s="11"/>
      <c r="BC1006" s="11"/>
      <c r="BD1006" s="11"/>
      <c r="BE1006" s="11"/>
      <c r="BF1006" s="11"/>
      <c r="BG1006" s="11"/>
      <c r="BH1006" s="11"/>
      <c r="BI1006" s="11"/>
      <c r="BJ1006" s="11"/>
      <c r="BK1006" s="11"/>
      <c r="BL1006" s="11"/>
      <c r="BM1006" s="11"/>
      <c r="BN1006" s="11"/>
      <c r="BO1006" s="11"/>
      <c r="BP1006" s="11"/>
      <c r="BQ1006" s="11"/>
      <c r="BR1006" s="11"/>
      <c r="BS1006" s="11"/>
      <c r="BT1006" s="11"/>
      <c r="BU1006" s="11"/>
      <c r="BV1006" s="11"/>
      <c r="BW1006" s="11"/>
      <c r="BX1006" s="11"/>
      <c r="BY1006" s="11"/>
      <c r="BZ1006" s="11"/>
      <c r="CA1006" s="11"/>
      <c r="CB1006" s="11"/>
      <c r="CC1006" s="11"/>
      <c r="CD1006" s="11"/>
      <c r="CE1006" s="11"/>
      <c r="CF1006" s="11"/>
      <c r="CG1006" s="11"/>
      <c r="CH1006" s="11"/>
      <c r="CI1006" s="11"/>
      <c r="CJ1006" s="11"/>
      <c r="CK1006" s="11"/>
      <c r="CL1006" s="11"/>
      <c r="CM1006" s="11"/>
      <c r="CN1006" s="11"/>
      <c r="CO1006" s="11"/>
      <c r="CP1006" s="11"/>
      <c r="CQ1006" s="11"/>
      <c r="CR1006" s="11"/>
      <c r="CS1006" s="11"/>
      <c r="CT1006" s="11"/>
      <c r="CU1006" s="11"/>
      <c r="CV1006" s="11"/>
      <c r="CW1006" s="11"/>
      <c r="CX1006" s="11"/>
      <c r="CY1006" s="11"/>
      <c r="CZ1006" s="11"/>
      <c r="DA1006" s="11"/>
      <c r="DB1006" s="11"/>
      <c r="DC1006" s="11"/>
      <c r="DD1006" s="11"/>
      <c r="DE1006" s="11"/>
      <c r="DF1006" s="11"/>
      <c r="DG1006" s="11"/>
      <c r="DH1006" s="11"/>
      <c r="DI1006" s="11"/>
      <c r="DJ1006" s="11"/>
      <c r="DK1006" s="11"/>
      <c r="DL1006" s="11"/>
      <c r="DM1006" s="11"/>
      <c r="DN1006" s="11"/>
      <c r="DO1006" s="11"/>
      <c r="DP1006" s="11"/>
      <c r="DQ1006" s="11"/>
      <c r="DR1006" s="11"/>
      <c r="DS1006" s="11"/>
      <c r="DT1006" s="11"/>
      <c r="DU1006" s="11"/>
      <c r="DV1006" s="11"/>
      <c r="DW1006" s="11"/>
      <c r="DX1006" s="11"/>
      <c r="DY1006" s="11"/>
      <c r="DZ1006" s="11"/>
      <c r="EA1006" s="11"/>
      <c r="EB1006" s="11"/>
      <c r="EC1006" s="11"/>
      <c r="ED1006" s="11"/>
      <c r="EE1006" s="11"/>
      <c r="EF1006" s="11"/>
      <c r="EG1006" s="11"/>
      <c r="EH1006" s="11"/>
      <c r="EI1006" s="11"/>
      <c r="EJ1006" s="11"/>
      <c r="EK1006" s="11"/>
      <c r="EL1006" s="11"/>
      <c r="EM1006" s="11"/>
      <c r="EN1006" s="11"/>
      <c r="EO1006" s="11"/>
      <c r="EP1006" s="11"/>
      <c r="EQ1006" s="11"/>
      <c r="ER1006" s="11"/>
      <c r="ES1006" s="11"/>
      <c r="ET1006" s="11"/>
      <c r="EU1006" s="11"/>
      <c r="EV1006" s="11"/>
      <c r="EW1006" s="11"/>
      <c r="EX1006" s="11"/>
      <c r="EY1006" s="11"/>
      <c r="EZ1006" s="11"/>
      <c r="FA1006" s="11"/>
      <c r="FB1006" s="11"/>
      <c r="FC1006" s="11"/>
      <c r="FD1006" s="11"/>
      <c r="FE1006" s="11"/>
      <c r="FF1006" s="11"/>
      <c r="FG1006" s="11"/>
      <c r="FH1006" s="11"/>
      <c r="FI1006" s="11"/>
      <c r="FJ1006" s="11"/>
      <c r="FK1006" s="11"/>
      <c r="FL1006" s="11"/>
      <c r="FM1006" s="11"/>
      <c r="FN1006" s="11"/>
      <c r="FO1006" s="11"/>
      <c r="FP1006" s="11"/>
      <c r="FQ1006" s="11"/>
      <c r="FR1006" s="11"/>
      <c r="FS1006" s="11"/>
      <c r="FT1006" s="11"/>
    </row>
    <row r="1007" s="6" customFormat="1" ht="12" spans="1:176">
      <c r="A1007" s="4">
        <v>1005</v>
      </c>
      <c r="B1007" s="4" t="s">
        <v>6</v>
      </c>
      <c r="C1007" s="4" t="s">
        <v>3108</v>
      </c>
      <c r="D1007" s="4" t="s">
        <v>165</v>
      </c>
      <c r="E1007" s="15"/>
      <c r="F1007" s="11"/>
      <c r="G1007" s="11"/>
      <c r="H1007" s="11"/>
      <c r="I1007" s="11"/>
      <c r="J1007" s="11"/>
      <c r="K1007" s="11"/>
      <c r="L1007" s="11"/>
      <c r="M1007" s="11"/>
      <c r="N1007" s="11"/>
      <c r="O1007" s="11"/>
      <c r="P1007" s="11"/>
      <c r="Q1007" s="11"/>
      <c r="R1007" s="11"/>
      <c r="S1007" s="11"/>
      <c r="T1007" s="11"/>
      <c r="U1007" s="11"/>
      <c r="V1007" s="11"/>
      <c r="W1007" s="11"/>
      <c r="X1007" s="11"/>
      <c r="Y1007" s="11"/>
      <c r="Z1007" s="11"/>
      <c r="AA1007" s="11"/>
      <c r="AB1007" s="11"/>
      <c r="AC1007" s="11"/>
      <c r="AD1007" s="11"/>
      <c r="AE1007" s="11"/>
      <c r="AF1007" s="11"/>
      <c r="AG1007" s="11"/>
      <c r="AH1007" s="11"/>
      <c r="AI1007" s="11"/>
      <c r="AJ1007" s="11"/>
      <c r="AK1007" s="11"/>
      <c r="AL1007" s="11"/>
      <c r="AM1007" s="11"/>
      <c r="AN1007" s="11"/>
      <c r="AO1007" s="11"/>
      <c r="AP1007" s="11"/>
      <c r="AQ1007" s="11"/>
      <c r="AR1007" s="11"/>
      <c r="AS1007" s="11"/>
      <c r="AT1007" s="11"/>
      <c r="AU1007" s="11"/>
      <c r="AV1007" s="11"/>
      <c r="AW1007" s="11"/>
      <c r="AX1007" s="11"/>
      <c r="AY1007" s="11"/>
      <c r="AZ1007" s="11"/>
      <c r="BA1007" s="11"/>
      <c r="BB1007" s="11"/>
      <c r="BC1007" s="11"/>
      <c r="BD1007" s="11"/>
      <c r="BE1007" s="11"/>
      <c r="BF1007" s="11"/>
      <c r="BG1007" s="11"/>
      <c r="BH1007" s="11"/>
      <c r="BI1007" s="11"/>
      <c r="BJ1007" s="11"/>
      <c r="BK1007" s="11"/>
      <c r="BL1007" s="11"/>
      <c r="BM1007" s="11"/>
      <c r="BN1007" s="11"/>
      <c r="BO1007" s="11"/>
      <c r="BP1007" s="11"/>
      <c r="BQ1007" s="11"/>
      <c r="BR1007" s="11"/>
      <c r="BS1007" s="11"/>
      <c r="BT1007" s="11"/>
      <c r="BU1007" s="11"/>
      <c r="BV1007" s="11"/>
      <c r="BW1007" s="11"/>
      <c r="BX1007" s="11"/>
      <c r="BY1007" s="11"/>
      <c r="BZ1007" s="11"/>
      <c r="CA1007" s="11"/>
      <c r="CB1007" s="11"/>
      <c r="CC1007" s="11"/>
      <c r="CD1007" s="11"/>
      <c r="CE1007" s="11"/>
      <c r="CF1007" s="11"/>
      <c r="CG1007" s="11"/>
      <c r="CH1007" s="11"/>
      <c r="CI1007" s="11"/>
      <c r="CJ1007" s="11"/>
      <c r="CK1007" s="11"/>
      <c r="CL1007" s="11"/>
      <c r="CM1007" s="11"/>
      <c r="CN1007" s="11"/>
      <c r="CO1007" s="11"/>
      <c r="CP1007" s="11"/>
      <c r="CQ1007" s="11"/>
      <c r="CR1007" s="11"/>
      <c r="CS1007" s="11"/>
      <c r="CT1007" s="11"/>
      <c r="CU1007" s="11"/>
      <c r="CV1007" s="11"/>
      <c r="CW1007" s="11"/>
      <c r="CX1007" s="11"/>
      <c r="CY1007" s="11"/>
      <c r="CZ1007" s="11"/>
      <c r="DA1007" s="11"/>
      <c r="DB1007" s="11"/>
      <c r="DC1007" s="11"/>
      <c r="DD1007" s="11"/>
      <c r="DE1007" s="11"/>
      <c r="DF1007" s="11"/>
      <c r="DG1007" s="11"/>
      <c r="DH1007" s="11"/>
      <c r="DI1007" s="11"/>
      <c r="DJ1007" s="11"/>
      <c r="DK1007" s="11"/>
      <c r="DL1007" s="11"/>
      <c r="DM1007" s="11"/>
      <c r="DN1007" s="11"/>
      <c r="DO1007" s="11"/>
      <c r="DP1007" s="11"/>
      <c r="DQ1007" s="11"/>
      <c r="DR1007" s="11"/>
      <c r="DS1007" s="11"/>
      <c r="DT1007" s="11"/>
      <c r="DU1007" s="11"/>
      <c r="DV1007" s="11"/>
      <c r="DW1007" s="11"/>
      <c r="DX1007" s="11"/>
      <c r="DY1007" s="11"/>
      <c r="DZ1007" s="11"/>
      <c r="EA1007" s="11"/>
      <c r="EB1007" s="11"/>
      <c r="EC1007" s="11"/>
      <c r="ED1007" s="11"/>
      <c r="EE1007" s="11"/>
      <c r="EF1007" s="11"/>
      <c r="EG1007" s="11"/>
      <c r="EH1007" s="11"/>
      <c r="EI1007" s="11"/>
      <c r="EJ1007" s="11"/>
      <c r="EK1007" s="11"/>
      <c r="EL1007" s="11"/>
      <c r="EM1007" s="11"/>
      <c r="EN1007" s="11"/>
      <c r="EO1007" s="11"/>
      <c r="EP1007" s="11"/>
      <c r="EQ1007" s="11"/>
      <c r="ER1007" s="11"/>
      <c r="ES1007" s="11"/>
      <c r="ET1007" s="11"/>
      <c r="EU1007" s="11"/>
      <c r="EV1007" s="11"/>
      <c r="EW1007" s="11"/>
      <c r="EX1007" s="11"/>
      <c r="EY1007" s="11"/>
      <c r="EZ1007" s="11"/>
      <c r="FA1007" s="11"/>
      <c r="FB1007" s="11"/>
      <c r="FC1007" s="11"/>
      <c r="FD1007" s="11"/>
      <c r="FE1007" s="11"/>
      <c r="FF1007" s="11"/>
      <c r="FG1007" s="11"/>
      <c r="FH1007" s="11"/>
      <c r="FI1007" s="11"/>
      <c r="FJ1007" s="11"/>
      <c r="FK1007" s="11"/>
      <c r="FL1007" s="11"/>
      <c r="FM1007" s="11"/>
      <c r="FN1007" s="11"/>
      <c r="FO1007" s="11"/>
      <c r="FP1007" s="11"/>
      <c r="FQ1007" s="11"/>
      <c r="FR1007" s="11"/>
      <c r="FS1007" s="11"/>
      <c r="FT1007" s="11"/>
    </row>
    <row r="1008" s="6" customFormat="1" ht="12" spans="1:176">
      <c r="A1008" s="4">
        <v>1006</v>
      </c>
      <c r="B1008" s="4" t="s">
        <v>6</v>
      </c>
      <c r="C1008" s="4" t="s">
        <v>3116</v>
      </c>
      <c r="D1008" s="4" t="s">
        <v>40</v>
      </c>
      <c r="E1008" s="15"/>
      <c r="F1008" s="11"/>
      <c r="G1008" s="11"/>
      <c r="H1008" s="11"/>
      <c r="I1008" s="11"/>
      <c r="J1008" s="11"/>
      <c r="K1008" s="11"/>
      <c r="L1008" s="11"/>
      <c r="M1008" s="11"/>
      <c r="N1008" s="11"/>
      <c r="O1008" s="11"/>
      <c r="P1008" s="11"/>
      <c r="Q1008" s="11"/>
      <c r="R1008" s="11"/>
      <c r="S1008" s="11"/>
      <c r="T1008" s="11"/>
      <c r="U1008" s="11"/>
      <c r="V1008" s="11"/>
      <c r="W1008" s="11"/>
      <c r="X1008" s="11"/>
      <c r="Y1008" s="11"/>
      <c r="Z1008" s="11"/>
      <c r="AA1008" s="11"/>
      <c r="AB1008" s="11"/>
      <c r="AC1008" s="11"/>
      <c r="AD1008" s="11"/>
      <c r="AE1008" s="11"/>
      <c r="AF1008" s="11"/>
      <c r="AG1008" s="11"/>
      <c r="AH1008" s="11"/>
      <c r="AI1008" s="11"/>
      <c r="AJ1008" s="11"/>
      <c r="AK1008" s="11"/>
      <c r="AL1008" s="11"/>
      <c r="AM1008" s="11"/>
      <c r="AN1008" s="11"/>
      <c r="AO1008" s="11"/>
      <c r="AP1008" s="11"/>
      <c r="AQ1008" s="11"/>
      <c r="AR1008" s="11"/>
      <c r="AS1008" s="11"/>
      <c r="AT1008" s="11"/>
      <c r="AU1008" s="11"/>
      <c r="AV1008" s="11"/>
      <c r="AW1008" s="11"/>
      <c r="AX1008" s="11"/>
      <c r="AY1008" s="11"/>
      <c r="AZ1008" s="11"/>
      <c r="BA1008" s="11"/>
      <c r="BB1008" s="11"/>
      <c r="BC1008" s="11"/>
      <c r="BD1008" s="11"/>
      <c r="BE1008" s="11"/>
      <c r="BF1008" s="11"/>
      <c r="BG1008" s="11"/>
      <c r="BH1008" s="11"/>
      <c r="BI1008" s="11"/>
      <c r="BJ1008" s="11"/>
      <c r="BK1008" s="11"/>
      <c r="BL1008" s="11"/>
      <c r="BM1008" s="11"/>
      <c r="BN1008" s="11"/>
      <c r="BO1008" s="11"/>
      <c r="BP1008" s="11"/>
      <c r="BQ1008" s="11"/>
      <c r="BR1008" s="11"/>
      <c r="BS1008" s="11"/>
      <c r="BT1008" s="11"/>
      <c r="BU1008" s="11"/>
      <c r="BV1008" s="11"/>
      <c r="BW1008" s="11"/>
      <c r="BX1008" s="11"/>
      <c r="BY1008" s="11"/>
      <c r="BZ1008" s="11"/>
      <c r="CA1008" s="11"/>
      <c r="CB1008" s="11"/>
      <c r="CC1008" s="11"/>
      <c r="CD1008" s="11"/>
      <c r="CE1008" s="11"/>
      <c r="CF1008" s="11"/>
      <c r="CG1008" s="11"/>
      <c r="CH1008" s="11"/>
      <c r="CI1008" s="11"/>
      <c r="CJ1008" s="11"/>
      <c r="CK1008" s="11"/>
      <c r="CL1008" s="11"/>
      <c r="CM1008" s="11"/>
      <c r="CN1008" s="11"/>
      <c r="CO1008" s="11"/>
      <c r="CP1008" s="11"/>
      <c r="CQ1008" s="11"/>
      <c r="CR1008" s="11"/>
      <c r="CS1008" s="11"/>
      <c r="CT1008" s="11"/>
      <c r="CU1008" s="11"/>
      <c r="CV1008" s="11"/>
      <c r="CW1008" s="11"/>
      <c r="CX1008" s="11"/>
      <c r="CY1008" s="11"/>
      <c r="CZ1008" s="11"/>
      <c r="DA1008" s="11"/>
      <c r="DB1008" s="11"/>
      <c r="DC1008" s="11"/>
      <c r="DD1008" s="11"/>
      <c r="DE1008" s="11"/>
      <c r="DF1008" s="11"/>
      <c r="DG1008" s="11"/>
      <c r="DH1008" s="11"/>
      <c r="DI1008" s="11"/>
      <c r="DJ1008" s="11"/>
      <c r="DK1008" s="11"/>
      <c r="DL1008" s="11"/>
      <c r="DM1008" s="11"/>
      <c r="DN1008" s="11"/>
      <c r="DO1008" s="11"/>
      <c r="DP1008" s="11"/>
      <c r="DQ1008" s="11"/>
      <c r="DR1008" s="11"/>
      <c r="DS1008" s="11"/>
      <c r="DT1008" s="11"/>
      <c r="DU1008" s="11"/>
      <c r="DV1008" s="11"/>
      <c r="DW1008" s="11"/>
      <c r="DX1008" s="11"/>
      <c r="DY1008" s="11"/>
      <c r="DZ1008" s="11"/>
      <c r="EA1008" s="11"/>
      <c r="EB1008" s="11"/>
      <c r="EC1008" s="11"/>
      <c r="ED1008" s="11"/>
      <c r="EE1008" s="11"/>
      <c r="EF1008" s="11"/>
      <c r="EG1008" s="11"/>
      <c r="EH1008" s="11"/>
      <c r="EI1008" s="11"/>
      <c r="EJ1008" s="11"/>
      <c r="EK1008" s="11"/>
      <c r="EL1008" s="11"/>
      <c r="EM1008" s="11"/>
      <c r="EN1008" s="11"/>
      <c r="EO1008" s="11"/>
      <c r="EP1008" s="11"/>
      <c r="EQ1008" s="11"/>
      <c r="ER1008" s="11"/>
      <c r="ES1008" s="11"/>
      <c r="ET1008" s="11"/>
      <c r="EU1008" s="11"/>
      <c r="EV1008" s="11"/>
      <c r="EW1008" s="11"/>
      <c r="EX1008" s="11"/>
      <c r="EY1008" s="11"/>
      <c r="EZ1008" s="11"/>
      <c r="FA1008" s="11"/>
      <c r="FB1008" s="11"/>
      <c r="FC1008" s="11"/>
      <c r="FD1008" s="11"/>
      <c r="FE1008" s="11"/>
      <c r="FF1008" s="11"/>
      <c r="FG1008" s="11"/>
      <c r="FH1008" s="11"/>
      <c r="FI1008" s="11"/>
      <c r="FJ1008" s="11"/>
      <c r="FK1008" s="11"/>
      <c r="FL1008" s="11"/>
      <c r="FM1008" s="11"/>
      <c r="FN1008" s="11"/>
      <c r="FO1008" s="11"/>
      <c r="FP1008" s="11"/>
      <c r="FQ1008" s="11"/>
      <c r="FR1008" s="11"/>
      <c r="FS1008" s="11"/>
      <c r="FT1008" s="11"/>
    </row>
    <row r="1009" s="7" customFormat="1" ht="12" spans="1:176">
      <c r="A1009" s="4">
        <v>1007</v>
      </c>
      <c r="B1009" s="4" t="s">
        <v>6</v>
      </c>
      <c r="C1009" s="4" t="s">
        <v>3116</v>
      </c>
      <c r="D1009" s="4" t="s">
        <v>49</v>
      </c>
      <c r="E1009" s="15"/>
      <c r="F1009" s="11"/>
      <c r="G1009" s="11"/>
      <c r="H1009" s="11"/>
      <c r="I1009" s="11"/>
      <c r="J1009" s="11"/>
      <c r="K1009" s="11"/>
      <c r="L1009" s="11"/>
      <c r="M1009" s="11"/>
      <c r="N1009" s="11"/>
      <c r="O1009" s="11"/>
      <c r="P1009" s="11"/>
      <c r="Q1009" s="11"/>
      <c r="R1009" s="11"/>
      <c r="S1009" s="11"/>
      <c r="T1009" s="11"/>
      <c r="U1009" s="11"/>
      <c r="V1009" s="11"/>
      <c r="W1009" s="11"/>
      <c r="X1009" s="11"/>
      <c r="Y1009" s="11"/>
      <c r="Z1009" s="11"/>
      <c r="AA1009" s="11"/>
      <c r="AB1009" s="11"/>
      <c r="AC1009" s="11"/>
      <c r="AD1009" s="11"/>
      <c r="AE1009" s="11"/>
      <c r="AF1009" s="11"/>
      <c r="AG1009" s="11"/>
      <c r="AH1009" s="11"/>
      <c r="AI1009" s="11"/>
      <c r="AJ1009" s="11"/>
      <c r="AK1009" s="11"/>
      <c r="AL1009" s="11"/>
      <c r="AM1009" s="11"/>
      <c r="AN1009" s="11"/>
      <c r="AO1009" s="11"/>
      <c r="AP1009" s="11"/>
      <c r="AQ1009" s="11"/>
      <c r="AR1009" s="11"/>
      <c r="AS1009" s="11"/>
      <c r="AT1009" s="11"/>
      <c r="AU1009" s="11"/>
      <c r="AV1009" s="11"/>
      <c r="AW1009" s="11"/>
      <c r="AX1009" s="11"/>
      <c r="AY1009" s="11"/>
      <c r="AZ1009" s="11"/>
      <c r="BA1009" s="11"/>
      <c r="BB1009" s="11"/>
      <c r="BC1009" s="11"/>
      <c r="BD1009" s="11"/>
      <c r="BE1009" s="11"/>
      <c r="BF1009" s="11"/>
      <c r="BG1009" s="11"/>
      <c r="BH1009" s="11"/>
      <c r="BI1009" s="11"/>
      <c r="BJ1009" s="11"/>
      <c r="BK1009" s="11"/>
      <c r="BL1009" s="11"/>
      <c r="BM1009" s="11"/>
      <c r="BN1009" s="11"/>
      <c r="BO1009" s="11"/>
      <c r="BP1009" s="11"/>
      <c r="BQ1009" s="11"/>
      <c r="BR1009" s="11"/>
      <c r="BS1009" s="11"/>
      <c r="BT1009" s="11"/>
      <c r="BU1009" s="11"/>
      <c r="BV1009" s="11"/>
      <c r="BW1009" s="11"/>
      <c r="BX1009" s="11"/>
      <c r="BY1009" s="11"/>
      <c r="BZ1009" s="11"/>
      <c r="CA1009" s="11"/>
      <c r="CB1009" s="11"/>
      <c r="CC1009" s="11"/>
      <c r="CD1009" s="11"/>
      <c r="CE1009" s="11"/>
      <c r="CF1009" s="11"/>
      <c r="CG1009" s="11"/>
      <c r="CH1009" s="11"/>
      <c r="CI1009" s="11"/>
      <c r="CJ1009" s="11"/>
      <c r="CK1009" s="11"/>
      <c r="CL1009" s="11"/>
      <c r="CM1009" s="11"/>
      <c r="CN1009" s="11"/>
      <c r="CO1009" s="11"/>
      <c r="CP1009" s="11"/>
      <c r="CQ1009" s="11"/>
      <c r="CR1009" s="11"/>
      <c r="CS1009" s="11"/>
      <c r="CT1009" s="11"/>
      <c r="CU1009" s="11"/>
      <c r="CV1009" s="11"/>
      <c r="CW1009" s="11"/>
      <c r="CX1009" s="11"/>
      <c r="CY1009" s="11"/>
      <c r="CZ1009" s="11"/>
      <c r="DA1009" s="11"/>
      <c r="DB1009" s="11"/>
      <c r="DC1009" s="11"/>
      <c r="DD1009" s="11"/>
      <c r="DE1009" s="11"/>
      <c r="DF1009" s="11"/>
      <c r="DG1009" s="11"/>
      <c r="DH1009" s="11"/>
      <c r="DI1009" s="11"/>
      <c r="DJ1009" s="11"/>
      <c r="DK1009" s="11"/>
      <c r="DL1009" s="11"/>
      <c r="DM1009" s="11"/>
      <c r="DN1009" s="11"/>
      <c r="DO1009" s="11"/>
      <c r="DP1009" s="11"/>
      <c r="DQ1009" s="11"/>
      <c r="DR1009" s="11"/>
      <c r="DS1009" s="11"/>
      <c r="DT1009" s="11"/>
      <c r="DU1009" s="11"/>
      <c r="DV1009" s="11"/>
      <c r="DW1009" s="11"/>
      <c r="DX1009" s="11"/>
      <c r="DY1009" s="11"/>
      <c r="DZ1009" s="11"/>
      <c r="EA1009" s="11"/>
      <c r="EB1009" s="11"/>
      <c r="EC1009" s="11"/>
      <c r="ED1009" s="11"/>
      <c r="EE1009" s="11"/>
      <c r="EF1009" s="11"/>
      <c r="EG1009" s="11"/>
      <c r="EH1009" s="11"/>
      <c r="EI1009" s="11"/>
      <c r="EJ1009" s="11"/>
      <c r="EK1009" s="11"/>
      <c r="EL1009" s="11"/>
      <c r="EM1009" s="11"/>
      <c r="EN1009" s="11"/>
      <c r="EO1009" s="11"/>
      <c r="EP1009" s="11"/>
      <c r="EQ1009" s="11"/>
      <c r="ER1009" s="11"/>
      <c r="ES1009" s="11"/>
      <c r="ET1009" s="11"/>
      <c r="EU1009" s="11"/>
      <c r="EV1009" s="11"/>
      <c r="EW1009" s="11"/>
      <c r="EX1009" s="11"/>
      <c r="EY1009" s="11"/>
      <c r="EZ1009" s="11"/>
      <c r="FA1009" s="11"/>
      <c r="FB1009" s="11"/>
      <c r="FC1009" s="11"/>
      <c r="FD1009" s="11"/>
      <c r="FE1009" s="11"/>
      <c r="FF1009" s="11"/>
      <c r="FG1009" s="11"/>
      <c r="FH1009" s="11"/>
      <c r="FI1009" s="11"/>
      <c r="FJ1009" s="11"/>
      <c r="FK1009" s="11"/>
      <c r="FL1009" s="11"/>
      <c r="FM1009" s="11"/>
      <c r="FN1009" s="11"/>
      <c r="FO1009" s="11"/>
      <c r="FP1009" s="11"/>
      <c r="FQ1009" s="11"/>
      <c r="FR1009" s="11"/>
      <c r="FS1009" s="11"/>
      <c r="FT1009" s="11"/>
    </row>
    <row r="1010" s="7" customFormat="1" ht="12" spans="1:176">
      <c r="A1010" s="4">
        <v>1008</v>
      </c>
      <c r="B1010" s="4" t="s">
        <v>6</v>
      </c>
      <c r="C1010" s="4" t="s">
        <v>3116</v>
      </c>
      <c r="D1010" s="4" t="s">
        <v>14</v>
      </c>
      <c r="E1010" s="15"/>
      <c r="F1010" s="11"/>
      <c r="G1010" s="11"/>
      <c r="H1010" s="11"/>
      <c r="I1010" s="11"/>
      <c r="J1010" s="11"/>
      <c r="K1010" s="11"/>
      <c r="L1010" s="11"/>
      <c r="M1010" s="11"/>
      <c r="N1010" s="11"/>
      <c r="O1010" s="11"/>
      <c r="P1010" s="11"/>
      <c r="Q1010" s="11"/>
      <c r="R1010" s="11"/>
      <c r="S1010" s="11"/>
      <c r="T1010" s="11"/>
      <c r="U1010" s="11"/>
      <c r="V1010" s="11"/>
      <c r="W1010" s="11"/>
      <c r="X1010" s="11"/>
      <c r="Y1010" s="11"/>
      <c r="Z1010" s="11"/>
      <c r="AA1010" s="11"/>
      <c r="AB1010" s="11"/>
      <c r="AC1010" s="11"/>
      <c r="AD1010" s="11"/>
      <c r="AE1010" s="11"/>
      <c r="AF1010" s="11"/>
      <c r="AG1010" s="11"/>
      <c r="AH1010" s="11"/>
      <c r="AI1010" s="11"/>
      <c r="AJ1010" s="11"/>
      <c r="AK1010" s="11"/>
      <c r="AL1010" s="11"/>
      <c r="AM1010" s="11"/>
      <c r="AN1010" s="11"/>
      <c r="AO1010" s="11"/>
      <c r="AP1010" s="11"/>
      <c r="AQ1010" s="11"/>
      <c r="AR1010" s="11"/>
      <c r="AS1010" s="11"/>
      <c r="AT1010" s="11"/>
      <c r="AU1010" s="11"/>
      <c r="AV1010" s="11"/>
      <c r="AW1010" s="11"/>
      <c r="AX1010" s="11"/>
      <c r="AY1010" s="11"/>
      <c r="AZ1010" s="11"/>
      <c r="BA1010" s="11"/>
      <c r="BB1010" s="11"/>
      <c r="BC1010" s="11"/>
      <c r="BD1010" s="11"/>
      <c r="BE1010" s="11"/>
      <c r="BF1010" s="11"/>
      <c r="BG1010" s="11"/>
      <c r="BH1010" s="11"/>
      <c r="BI1010" s="11"/>
      <c r="BJ1010" s="11"/>
      <c r="BK1010" s="11"/>
      <c r="BL1010" s="11"/>
      <c r="BM1010" s="11"/>
      <c r="BN1010" s="11"/>
      <c r="BO1010" s="11"/>
      <c r="BP1010" s="11"/>
      <c r="BQ1010" s="11"/>
      <c r="BR1010" s="11"/>
      <c r="BS1010" s="11"/>
      <c r="BT1010" s="11"/>
      <c r="BU1010" s="11"/>
      <c r="BV1010" s="11"/>
      <c r="BW1010" s="11"/>
      <c r="BX1010" s="11"/>
      <c r="BY1010" s="11"/>
      <c r="BZ1010" s="11"/>
      <c r="CA1010" s="11"/>
      <c r="CB1010" s="11"/>
      <c r="CC1010" s="11"/>
      <c r="CD1010" s="11"/>
      <c r="CE1010" s="11"/>
      <c r="CF1010" s="11"/>
      <c r="CG1010" s="11"/>
      <c r="CH1010" s="11"/>
      <c r="CI1010" s="11"/>
      <c r="CJ1010" s="11"/>
      <c r="CK1010" s="11"/>
      <c r="CL1010" s="11"/>
      <c r="CM1010" s="11"/>
      <c r="CN1010" s="11"/>
      <c r="CO1010" s="11"/>
      <c r="CP1010" s="11"/>
      <c r="CQ1010" s="11"/>
      <c r="CR1010" s="11"/>
      <c r="CS1010" s="11"/>
      <c r="CT1010" s="11"/>
      <c r="CU1010" s="11"/>
      <c r="CV1010" s="11"/>
      <c r="CW1010" s="11"/>
      <c r="CX1010" s="11"/>
      <c r="CY1010" s="11"/>
      <c r="CZ1010" s="11"/>
      <c r="DA1010" s="11"/>
      <c r="DB1010" s="11"/>
      <c r="DC1010" s="11"/>
      <c r="DD1010" s="11"/>
      <c r="DE1010" s="11"/>
      <c r="DF1010" s="11"/>
      <c r="DG1010" s="11"/>
      <c r="DH1010" s="11"/>
      <c r="DI1010" s="11"/>
      <c r="DJ1010" s="11"/>
      <c r="DK1010" s="11"/>
      <c r="DL1010" s="11"/>
      <c r="DM1010" s="11"/>
      <c r="DN1010" s="11"/>
      <c r="DO1010" s="11"/>
      <c r="DP1010" s="11"/>
      <c r="DQ1010" s="11"/>
      <c r="DR1010" s="11"/>
      <c r="DS1010" s="11"/>
      <c r="DT1010" s="11"/>
      <c r="DU1010" s="11"/>
      <c r="DV1010" s="11"/>
      <c r="DW1010" s="11"/>
      <c r="DX1010" s="11"/>
      <c r="DY1010" s="11"/>
      <c r="DZ1010" s="11"/>
      <c r="EA1010" s="11"/>
      <c r="EB1010" s="11"/>
      <c r="EC1010" s="11"/>
      <c r="ED1010" s="11"/>
      <c r="EE1010" s="11"/>
      <c r="EF1010" s="11"/>
      <c r="EG1010" s="11"/>
      <c r="EH1010" s="11"/>
      <c r="EI1010" s="11"/>
      <c r="EJ1010" s="11"/>
      <c r="EK1010" s="11"/>
      <c r="EL1010" s="11"/>
      <c r="EM1010" s="11"/>
      <c r="EN1010" s="11"/>
      <c r="EO1010" s="11"/>
      <c r="EP1010" s="11"/>
      <c r="EQ1010" s="11"/>
      <c r="ER1010" s="11"/>
      <c r="ES1010" s="11"/>
      <c r="ET1010" s="11"/>
      <c r="EU1010" s="11"/>
      <c r="EV1010" s="11"/>
      <c r="EW1010" s="11"/>
      <c r="EX1010" s="11"/>
      <c r="EY1010" s="11"/>
      <c r="EZ1010" s="11"/>
      <c r="FA1010" s="11"/>
      <c r="FB1010" s="11"/>
      <c r="FC1010" s="11"/>
      <c r="FD1010" s="11"/>
      <c r="FE1010" s="11"/>
      <c r="FF1010" s="11"/>
      <c r="FG1010" s="11"/>
      <c r="FH1010" s="11"/>
      <c r="FI1010" s="11"/>
      <c r="FJ1010" s="11"/>
      <c r="FK1010" s="11"/>
      <c r="FL1010" s="11"/>
      <c r="FM1010" s="11"/>
      <c r="FN1010" s="11"/>
      <c r="FO1010" s="11"/>
      <c r="FP1010" s="11"/>
      <c r="FQ1010" s="11"/>
      <c r="FR1010" s="11"/>
      <c r="FS1010" s="11"/>
      <c r="FT1010" s="11"/>
    </row>
    <row r="1011" s="7" customFormat="1" ht="12" spans="1:176">
      <c r="A1011" s="4">
        <v>1009</v>
      </c>
      <c r="B1011" s="4" t="s">
        <v>6</v>
      </c>
      <c r="C1011" s="4" t="s">
        <v>3116</v>
      </c>
      <c r="D1011" s="4" t="s">
        <v>3929</v>
      </c>
      <c r="E1011" s="15"/>
      <c r="F1011" s="11"/>
      <c r="G1011" s="11"/>
      <c r="H1011" s="11"/>
      <c r="I1011" s="11"/>
      <c r="J1011" s="11"/>
      <c r="K1011" s="11"/>
      <c r="L1011" s="11"/>
      <c r="M1011" s="11"/>
      <c r="N1011" s="11"/>
      <c r="O1011" s="11"/>
      <c r="P1011" s="11"/>
      <c r="Q1011" s="11"/>
      <c r="R1011" s="11"/>
      <c r="S1011" s="11"/>
      <c r="T1011" s="11"/>
      <c r="U1011" s="11"/>
      <c r="V1011" s="11"/>
      <c r="W1011" s="11"/>
      <c r="X1011" s="11"/>
      <c r="Y1011" s="11"/>
      <c r="Z1011" s="11"/>
      <c r="AA1011" s="11"/>
      <c r="AB1011" s="11"/>
      <c r="AC1011" s="11"/>
      <c r="AD1011" s="11"/>
      <c r="AE1011" s="11"/>
      <c r="AF1011" s="11"/>
      <c r="AG1011" s="11"/>
      <c r="AH1011" s="11"/>
      <c r="AI1011" s="11"/>
      <c r="AJ1011" s="11"/>
      <c r="AK1011" s="11"/>
      <c r="AL1011" s="11"/>
      <c r="AM1011" s="11"/>
      <c r="AN1011" s="11"/>
      <c r="AO1011" s="11"/>
      <c r="AP1011" s="11"/>
      <c r="AQ1011" s="11"/>
      <c r="AR1011" s="11"/>
      <c r="AS1011" s="11"/>
      <c r="AT1011" s="11"/>
      <c r="AU1011" s="11"/>
      <c r="AV1011" s="11"/>
      <c r="AW1011" s="11"/>
      <c r="AX1011" s="11"/>
      <c r="AY1011" s="11"/>
      <c r="AZ1011" s="11"/>
      <c r="BA1011" s="11"/>
      <c r="BB1011" s="11"/>
      <c r="BC1011" s="11"/>
      <c r="BD1011" s="11"/>
      <c r="BE1011" s="11"/>
      <c r="BF1011" s="11"/>
      <c r="BG1011" s="11"/>
      <c r="BH1011" s="11"/>
      <c r="BI1011" s="11"/>
      <c r="BJ1011" s="11"/>
      <c r="BK1011" s="11"/>
      <c r="BL1011" s="11"/>
      <c r="BM1011" s="11"/>
      <c r="BN1011" s="11"/>
      <c r="BO1011" s="11"/>
      <c r="BP1011" s="11"/>
      <c r="BQ1011" s="11"/>
      <c r="BR1011" s="11"/>
      <c r="BS1011" s="11"/>
      <c r="BT1011" s="11"/>
      <c r="BU1011" s="11"/>
      <c r="BV1011" s="11"/>
      <c r="BW1011" s="11"/>
      <c r="BX1011" s="11"/>
      <c r="BY1011" s="11"/>
      <c r="BZ1011" s="11"/>
      <c r="CA1011" s="11"/>
      <c r="CB1011" s="11"/>
      <c r="CC1011" s="11"/>
      <c r="CD1011" s="11"/>
      <c r="CE1011" s="11"/>
      <c r="CF1011" s="11"/>
      <c r="CG1011" s="11"/>
      <c r="CH1011" s="11"/>
      <c r="CI1011" s="11"/>
      <c r="CJ1011" s="11"/>
      <c r="CK1011" s="11"/>
      <c r="CL1011" s="11"/>
      <c r="CM1011" s="11"/>
      <c r="CN1011" s="11"/>
      <c r="CO1011" s="11"/>
      <c r="CP1011" s="11"/>
      <c r="CQ1011" s="11"/>
      <c r="CR1011" s="11"/>
      <c r="CS1011" s="11"/>
      <c r="CT1011" s="11"/>
      <c r="CU1011" s="11"/>
      <c r="CV1011" s="11"/>
      <c r="CW1011" s="11"/>
      <c r="CX1011" s="11"/>
      <c r="CY1011" s="11"/>
      <c r="CZ1011" s="11"/>
      <c r="DA1011" s="11"/>
      <c r="DB1011" s="11"/>
      <c r="DC1011" s="11"/>
      <c r="DD1011" s="11"/>
      <c r="DE1011" s="11"/>
      <c r="DF1011" s="11"/>
      <c r="DG1011" s="11"/>
      <c r="DH1011" s="11"/>
      <c r="DI1011" s="11"/>
      <c r="DJ1011" s="11"/>
      <c r="DK1011" s="11"/>
      <c r="DL1011" s="11"/>
      <c r="DM1011" s="11"/>
      <c r="DN1011" s="11"/>
      <c r="DO1011" s="11"/>
      <c r="DP1011" s="11"/>
      <c r="DQ1011" s="11"/>
      <c r="DR1011" s="11"/>
      <c r="DS1011" s="11"/>
      <c r="DT1011" s="11"/>
      <c r="DU1011" s="11"/>
      <c r="DV1011" s="11"/>
      <c r="DW1011" s="11"/>
      <c r="DX1011" s="11"/>
      <c r="DY1011" s="11"/>
      <c r="DZ1011" s="11"/>
      <c r="EA1011" s="11"/>
      <c r="EB1011" s="11"/>
      <c r="EC1011" s="11"/>
      <c r="ED1011" s="11"/>
      <c r="EE1011" s="11"/>
      <c r="EF1011" s="11"/>
      <c r="EG1011" s="11"/>
      <c r="EH1011" s="11"/>
      <c r="EI1011" s="11"/>
      <c r="EJ1011" s="11"/>
      <c r="EK1011" s="11"/>
      <c r="EL1011" s="11"/>
      <c r="EM1011" s="11"/>
      <c r="EN1011" s="11"/>
      <c r="EO1011" s="11"/>
      <c r="EP1011" s="11"/>
      <c r="EQ1011" s="11"/>
      <c r="ER1011" s="11"/>
      <c r="ES1011" s="11"/>
      <c r="ET1011" s="11"/>
      <c r="EU1011" s="11"/>
      <c r="EV1011" s="11"/>
      <c r="EW1011" s="11"/>
      <c r="EX1011" s="11"/>
      <c r="EY1011" s="11"/>
      <c r="EZ1011" s="11"/>
      <c r="FA1011" s="11"/>
      <c r="FB1011" s="11"/>
      <c r="FC1011" s="11"/>
      <c r="FD1011" s="11"/>
      <c r="FE1011" s="11"/>
      <c r="FF1011" s="11"/>
      <c r="FG1011" s="11"/>
      <c r="FH1011" s="11"/>
      <c r="FI1011" s="11"/>
      <c r="FJ1011" s="11"/>
      <c r="FK1011" s="11"/>
      <c r="FL1011" s="11"/>
      <c r="FM1011" s="11"/>
      <c r="FN1011" s="11"/>
      <c r="FO1011" s="11"/>
      <c r="FP1011" s="11"/>
      <c r="FQ1011" s="11"/>
      <c r="FR1011" s="11"/>
      <c r="FS1011" s="11"/>
      <c r="FT1011" s="11"/>
    </row>
    <row r="1012" s="7" customFormat="1" ht="12" spans="1:176">
      <c r="A1012" s="4">
        <v>1010</v>
      </c>
      <c r="B1012" s="4" t="s">
        <v>6</v>
      </c>
      <c r="C1012" s="4" t="s">
        <v>3116</v>
      </c>
      <c r="D1012" s="4" t="s">
        <v>10</v>
      </c>
      <c r="E1012" s="15"/>
      <c r="F1012" s="6"/>
      <c r="G1012" s="6"/>
      <c r="H1012" s="6"/>
      <c r="I1012" s="6"/>
      <c r="J1012" s="6"/>
      <c r="K1012" s="6"/>
      <c r="L1012" s="6"/>
      <c r="M1012" s="6"/>
      <c r="N1012" s="6"/>
      <c r="O1012" s="6"/>
      <c r="P1012" s="6"/>
      <c r="Q1012" s="6"/>
      <c r="R1012" s="6"/>
      <c r="S1012" s="6"/>
      <c r="T1012" s="6"/>
      <c r="U1012" s="6"/>
      <c r="V1012" s="6"/>
      <c r="W1012" s="6"/>
      <c r="X1012" s="6"/>
      <c r="Y1012" s="6"/>
      <c r="Z1012" s="6"/>
      <c r="AA1012" s="6"/>
      <c r="AB1012" s="6"/>
      <c r="AC1012" s="6"/>
      <c r="AD1012" s="6"/>
      <c r="AE1012" s="6"/>
      <c r="AF1012" s="6"/>
      <c r="AG1012" s="6"/>
      <c r="AH1012" s="6"/>
      <c r="AI1012" s="6"/>
      <c r="AJ1012" s="6"/>
      <c r="AK1012" s="6"/>
      <c r="AL1012" s="6"/>
      <c r="AM1012" s="6"/>
      <c r="AN1012" s="6"/>
      <c r="AO1012" s="6"/>
      <c r="AP1012" s="6"/>
      <c r="AQ1012" s="6"/>
      <c r="AR1012" s="6"/>
      <c r="AS1012" s="6"/>
      <c r="AT1012" s="6"/>
      <c r="AU1012" s="6"/>
      <c r="AV1012" s="6"/>
      <c r="AW1012" s="6"/>
      <c r="AX1012" s="6"/>
      <c r="AY1012" s="6"/>
      <c r="AZ1012" s="6"/>
      <c r="BA1012" s="6"/>
      <c r="BB1012" s="6"/>
      <c r="BC1012" s="6"/>
      <c r="BD1012" s="6"/>
      <c r="BE1012" s="6"/>
      <c r="BF1012" s="6"/>
      <c r="BG1012" s="6"/>
      <c r="BH1012" s="6"/>
      <c r="BI1012" s="6"/>
      <c r="BJ1012" s="6"/>
      <c r="BK1012" s="6"/>
      <c r="BL1012" s="6"/>
      <c r="BM1012" s="6"/>
      <c r="BN1012" s="6"/>
      <c r="BO1012" s="6"/>
      <c r="BP1012" s="6"/>
      <c r="BQ1012" s="6"/>
      <c r="BR1012" s="6"/>
      <c r="BS1012" s="6"/>
      <c r="BT1012" s="6"/>
      <c r="BU1012" s="6"/>
      <c r="BV1012" s="6"/>
      <c r="BW1012" s="6"/>
      <c r="BX1012" s="6"/>
      <c r="BY1012" s="6"/>
      <c r="BZ1012" s="6"/>
      <c r="CA1012" s="6"/>
      <c r="CB1012" s="6"/>
      <c r="CC1012" s="6"/>
      <c r="CD1012" s="6"/>
      <c r="CE1012" s="6"/>
      <c r="CF1012" s="6"/>
      <c r="CG1012" s="6"/>
      <c r="CH1012" s="6"/>
      <c r="CI1012" s="6"/>
      <c r="CJ1012" s="6"/>
      <c r="CK1012" s="6"/>
      <c r="CL1012" s="6"/>
      <c r="CM1012" s="6"/>
      <c r="CN1012" s="6"/>
      <c r="CO1012" s="6"/>
      <c r="CP1012" s="6"/>
      <c r="CQ1012" s="6"/>
      <c r="CR1012" s="6"/>
      <c r="CS1012" s="6"/>
      <c r="CT1012" s="6"/>
      <c r="CU1012" s="6"/>
      <c r="CV1012" s="6"/>
      <c r="CW1012" s="6"/>
      <c r="CX1012" s="6"/>
      <c r="CY1012" s="6"/>
      <c r="CZ1012" s="6"/>
      <c r="DA1012" s="6"/>
      <c r="DB1012" s="6"/>
      <c r="DC1012" s="6"/>
      <c r="DD1012" s="6"/>
      <c r="DE1012" s="6"/>
      <c r="DF1012" s="6"/>
      <c r="DG1012" s="6"/>
      <c r="DH1012" s="6"/>
      <c r="DI1012" s="6"/>
      <c r="DJ1012" s="6"/>
      <c r="DK1012" s="6"/>
      <c r="DL1012" s="6"/>
      <c r="DM1012" s="6"/>
      <c r="DN1012" s="6"/>
      <c r="DO1012" s="6"/>
      <c r="DP1012" s="6"/>
      <c r="DQ1012" s="6"/>
      <c r="DR1012" s="6"/>
      <c r="DS1012" s="6"/>
      <c r="DT1012" s="6"/>
      <c r="DU1012" s="6"/>
      <c r="DV1012" s="6"/>
      <c r="DW1012" s="6"/>
      <c r="DX1012" s="6"/>
      <c r="DY1012" s="6"/>
      <c r="DZ1012" s="6"/>
      <c r="EA1012" s="6"/>
      <c r="EB1012" s="6"/>
      <c r="EC1012" s="6"/>
      <c r="ED1012" s="6"/>
      <c r="EE1012" s="6"/>
      <c r="EF1012" s="6"/>
      <c r="EG1012" s="6"/>
      <c r="EH1012" s="6"/>
      <c r="EI1012" s="6"/>
      <c r="EJ1012" s="6"/>
      <c r="EK1012" s="6"/>
      <c r="EL1012" s="6"/>
      <c r="EM1012" s="6"/>
      <c r="EN1012" s="6"/>
      <c r="EO1012" s="6"/>
      <c r="EP1012" s="6"/>
      <c r="EQ1012" s="6"/>
      <c r="ER1012" s="6"/>
      <c r="ES1012" s="6"/>
      <c r="ET1012" s="6"/>
      <c r="EU1012" s="6"/>
      <c r="EV1012" s="6"/>
      <c r="EW1012" s="6"/>
      <c r="EX1012" s="6"/>
      <c r="EY1012" s="6"/>
      <c r="EZ1012" s="6"/>
      <c r="FA1012" s="6"/>
      <c r="FB1012" s="6"/>
      <c r="FC1012" s="6"/>
      <c r="FD1012" s="6"/>
      <c r="FE1012" s="6"/>
      <c r="FF1012" s="6"/>
      <c r="FG1012" s="6"/>
      <c r="FH1012" s="6"/>
      <c r="FI1012" s="6"/>
      <c r="FJ1012" s="6"/>
      <c r="FK1012" s="6"/>
      <c r="FL1012" s="6"/>
      <c r="FM1012" s="6"/>
      <c r="FN1012" s="6"/>
      <c r="FO1012" s="6"/>
      <c r="FP1012" s="6"/>
      <c r="FQ1012" s="6"/>
      <c r="FR1012" s="6"/>
      <c r="FS1012" s="6"/>
      <c r="FT1012" s="6"/>
    </row>
    <row r="1013" s="7" customFormat="1" ht="12" spans="1:176">
      <c r="A1013" s="4">
        <v>1011</v>
      </c>
      <c r="B1013" s="4" t="s">
        <v>6</v>
      </c>
      <c r="C1013" s="4" t="s">
        <v>3116</v>
      </c>
      <c r="D1013" s="4" t="s">
        <v>3930</v>
      </c>
      <c r="E1013" s="15"/>
      <c r="F1013" s="6"/>
      <c r="G1013" s="6"/>
      <c r="H1013" s="6"/>
      <c r="I1013" s="6"/>
      <c r="J1013" s="6"/>
      <c r="K1013" s="6"/>
      <c r="L1013" s="6"/>
      <c r="M1013" s="6"/>
      <c r="N1013" s="6"/>
      <c r="O1013" s="6"/>
      <c r="P1013" s="6"/>
      <c r="Q1013" s="6"/>
      <c r="R1013" s="6"/>
      <c r="S1013" s="6"/>
      <c r="T1013" s="6"/>
      <c r="U1013" s="6"/>
      <c r="V1013" s="6"/>
      <c r="W1013" s="6"/>
      <c r="X1013" s="6"/>
      <c r="Y1013" s="6"/>
      <c r="Z1013" s="6"/>
      <c r="AA1013" s="6"/>
      <c r="AB1013" s="6"/>
      <c r="AC1013" s="6"/>
      <c r="AD1013" s="6"/>
      <c r="AE1013" s="6"/>
      <c r="AF1013" s="6"/>
      <c r="AG1013" s="6"/>
      <c r="AH1013" s="6"/>
      <c r="AI1013" s="6"/>
      <c r="AJ1013" s="6"/>
      <c r="AK1013" s="6"/>
      <c r="AL1013" s="6"/>
      <c r="AM1013" s="6"/>
      <c r="AN1013" s="6"/>
      <c r="AO1013" s="6"/>
      <c r="AP1013" s="6"/>
      <c r="AQ1013" s="6"/>
      <c r="AR1013" s="6"/>
      <c r="AS1013" s="6"/>
      <c r="AT1013" s="6"/>
      <c r="AU1013" s="6"/>
      <c r="AV1013" s="6"/>
      <c r="AW1013" s="6"/>
      <c r="AX1013" s="6"/>
      <c r="AY1013" s="6"/>
      <c r="AZ1013" s="6"/>
      <c r="BA1013" s="6"/>
      <c r="BB1013" s="6"/>
      <c r="BC1013" s="6"/>
      <c r="BD1013" s="6"/>
      <c r="BE1013" s="6"/>
      <c r="BF1013" s="6"/>
      <c r="BG1013" s="6"/>
      <c r="BH1013" s="6"/>
      <c r="BI1013" s="6"/>
      <c r="BJ1013" s="6"/>
      <c r="BK1013" s="6"/>
      <c r="BL1013" s="6"/>
      <c r="BM1013" s="6"/>
      <c r="BN1013" s="6"/>
      <c r="BO1013" s="6"/>
      <c r="BP1013" s="6"/>
      <c r="BQ1013" s="6"/>
      <c r="BR1013" s="6"/>
      <c r="BS1013" s="6"/>
      <c r="BT1013" s="6"/>
      <c r="BU1013" s="6"/>
      <c r="BV1013" s="6"/>
      <c r="BW1013" s="6"/>
      <c r="BX1013" s="6"/>
      <c r="BY1013" s="6"/>
      <c r="BZ1013" s="6"/>
      <c r="CA1013" s="6"/>
      <c r="CB1013" s="6"/>
      <c r="CC1013" s="6"/>
      <c r="CD1013" s="6"/>
      <c r="CE1013" s="6"/>
      <c r="CF1013" s="6"/>
      <c r="CG1013" s="6"/>
      <c r="CH1013" s="6"/>
      <c r="CI1013" s="6"/>
      <c r="CJ1013" s="6"/>
      <c r="CK1013" s="6"/>
      <c r="CL1013" s="6"/>
      <c r="CM1013" s="6"/>
      <c r="CN1013" s="6"/>
      <c r="CO1013" s="6"/>
      <c r="CP1013" s="6"/>
      <c r="CQ1013" s="6"/>
      <c r="CR1013" s="6"/>
      <c r="CS1013" s="6"/>
      <c r="CT1013" s="6"/>
      <c r="CU1013" s="6"/>
      <c r="CV1013" s="6"/>
      <c r="CW1013" s="6"/>
      <c r="CX1013" s="6"/>
      <c r="CY1013" s="6"/>
      <c r="CZ1013" s="6"/>
      <c r="DA1013" s="6"/>
      <c r="DB1013" s="6"/>
      <c r="DC1013" s="6"/>
      <c r="DD1013" s="6"/>
      <c r="DE1013" s="6"/>
      <c r="DF1013" s="6"/>
      <c r="DG1013" s="6"/>
      <c r="DH1013" s="6"/>
      <c r="DI1013" s="6"/>
      <c r="DJ1013" s="6"/>
      <c r="DK1013" s="6"/>
      <c r="DL1013" s="6"/>
      <c r="DM1013" s="6"/>
      <c r="DN1013" s="6"/>
      <c r="DO1013" s="6"/>
      <c r="DP1013" s="6"/>
      <c r="DQ1013" s="6"/>
      <c r="DR1013" s="6"/>
      <c r="DS1013" s="6"/>
      <c r="DT1013" s="6"/>
      <c r="DU1013" s="6"/>
      <c r="DV1013" s="6"/>
      <c r="DW1013" s="6"/>
      <c r="DX1013" s="6"/>
      <c r="DY1013" s="6"/>
      <c r="DZ1013" s="6"/>
      <c r="EA1013" s="6"/>
      <c r="EB1013" s="6"/>
      <c r="EC1013" s="6"/>
      <c r="ED1013" s="6"/>
      <c r="EE1013" s="6"/>
      <c r="EF1013" s="6"/>
      <c r="EG1013" s="6"/>
      <c r="EH1013" s="6"/>
      <c r="EI1013" s="6"/>
      <c r="EJ1013" s="6"/>
      <c r="EK1013" s="6"/>
      <c r="EL1013" s="6"/>
      <c r="EM1013" s="6"/>
      <c r="EN1013" s="6"/>
      <c r="EO1013" s="6"/>
      <c r="EP1013" s="6"/>
      <c r="EQ1013" s="6"/>
      <c r="ER1013" s="6"/>
      <c r="ES1013" s="6"/>
      <c r="ET1013" s="6"/>
      <c r="EU1013" s="6"/>
      <c r="EV1013" s="6"/>
      <c r="EW1013" s="6"/>
      <c r="EX1013" s="6"/>
      <c r="EY1013" s="6"/>
      <c r="EZ1013" s="6"/>
      <c r="FA1013" s="6"/>
      <c r="FB1013" s="6"/>
      <c r="FC1013" s="6"/>
      <c r="FD1013" s="6"/>
      <c r="FE1013" s="6"/>
      <c r="FF1013" s="6"/>
      <c r="FG1013" s="6"/>
      <c r="FH1013" s="6"/>
      <c r="FI1013" s="6"/>
      <c r="FJ1013" s="6"/>
      <c r="FK1013" s="6"/>
      <c r="FL1013" s="6"/>
      <c r="FM1013" s="6"/>
      <c r="FN1013" s="6"/>
      <c r="FO1013" s="6"/>
      <c r="FP1013" s="6"/>
      <c r="FQ1013" s="6"/>
      <c r="FR1013" s="6"/>
      <c r="FS1013" s="6"/>
      <c r="FT1013" s="6"/>
    </row>
    <row r="1014" s="7" customFormat="1" ht="12" spans="1:176">
      <c r="A1014" s="4">
        <v>1012</v>
      </c>
      <c r="B1014" s="4" t="s">
        <v>6</v>
      </c>
      <c r="C1014" s="4" t="s">
        <v>3116</v>
      </c>
      <c r="D1014" s="4" t="s">
        <v>32</v>
      </c>
      <c r="E1014" s="15"/>
      <c r="F1014" s="6"/>
      <c r="G1014" s="6"/>
      <c r="H1014" s="6"/>
      <c r="I1014" s="6"/>
      <c r="J1014" s="6"/>
      <c r="K1014" s="6"/>
      <c r="L1014" s="6"/>
      <c r="M1014" s="6"/>
      <c r="N1014" s="6"/>
      <c r="O1014" s="6"/>
      <c r="P1014" s="6"/>
      <c r="Q1014" s="6"/>
      <c r="R1014" s="6"/>
      <c r="S1014" s="6"/>
      <c r="T1014" s="6"/>
      <c r="U1014" s="6"/>
      <c r="V1014" s="6"/>
      <c r="W1014" s="6"/>
      <c r="X1014" s="6"/>
      <c r="Y1014" s="6"/>
      <c r="Z1014" s="6"/>
      <c r="AA1014" s="6"/>
      <c r="AB1014" s="6"/>
      <c r="AC1014" s="6"/>
      <c r="AD1014" s="6"/>
      <c r="AE1014" s="6"/>
      <c r="AF1014" s="6"/>
      <c r="AG1014" s="6"/>
      <c r="AH1014" s="6"/>
      <c r="AI1014" s="6"/>
      <c r="AJ1014" s="6"/>
      <c r="AK1014" s="6"/>
      <c r="AL1014" s="6"/>
      <c r="AM1014" s="6"/>
      <c r="AN1014" s="6"/>
      <c r="AO1014" s="6"/>
      <c r="AP1014" s="6"/>
      <c r="AQ1014" s="6"/>
      <c r="AR1014" s="6"/>
      <c r="AS1014" s="6"/>
      <c r="AT1014" s="6"/>
      <c r="AU1014" s="6"/>
      <c r="AV1014" s="6"/>
      <c r="AW1014" s="6"/>
      <c r="AX1014" s="6"/>
      <c r="AY1014" s="6"/>
      <c r="AZ1014" s="6"/>
      <c r="BA1014" s="6"/>
      <c r="BB1014" s="6"/>
      <c r="BC1014" s="6"/>
      <c r="BD1014" s="6"/>
      <c r="BE1014" s="6"/>
      <c r="BF1014" s="6"/>
      <c r="BG1014" s="6"/>
      <c r="BH1014" s="6"/>
      <c r="BI1014" s="6"/>
      <c r="BJ1014" s="6"/>
      <c r="BK1014" s="6"/>
      <c r="BL1014" s="6"/>
      <c r="BM1014" s="6"/>
      <c r="BN1014" s="6"/>
      <c r="BO1014" s="6"/>
      <c r="BP1014" s="6"/>
      <c r="BQ1014" s="6"/>
      <c r="BR1014" s="6"/>
      <c r="BS1014" s="6"/>
      <c r="BT1014" s="6"/>
      <c r="BU1014" s="6"/>
      <c r="BV1014" s="6"/>
      <c r="BW1014" s="6"/>
      <c r="BX1014" s="6"/>
      <c r="BY1014" s="6"/>
      <c r="BZ1014" s="6"/>
      <c r="CA1014" s="6"/>
      <c r="CB1014" s="6"/>
      <c r="CC1014" s="6"/>
      <c r="CD1014" s="6"/>
      <c r="CE1014" s="6"/>
      <c r="CF1014" s="6"/>
      <c r="CG1014" s="6"/>
      <c r="CH1014" s="6"/>
      <c r="CI1014" s="6"/>
      <c r="CJ1014" s="6"/>
      <c r="CK1014" s="6"/>
      <c r="CL1014" s="6"/>
      <c r="CM1014" s="6"/>
      <c r="CN1014" s="6"/>
      <c r="CO1014" s="6"/>
      <c r="CP1014" s="6"/>
      <c r="CQ1014" s="6"/>
      <c r="CR1014" s="6"/>
      <c r="CS1014" s="6"/>
      <c r="CT1014" s="6"/>
      <c r="CU1014" s="6"/>
      <c r="CV1014" s="6"/>
      <c r="CW1014" s="6"/>
      <c r="CX1014" s="6"/>
      <c r="CY1014" s="6"/>
      <c r="CZ1014" s="6"/>
      <c r="DA1014" s="6"/>
      <c r="DB1014" s="6"/>
      <c r="DC1014" s="6"/>
      <c r="DD1014" s="6"/>
      <c r="DE1014" s="6"/>
      <c r="DF1014" s="6"/>
      <c r="DG1014" s="6"/>
      <c r="DH1014" s="6"/>
      <c r="DI1014" s="6"/>
      <c r="DJ1014" s="6"/>
      <c r="DK1014" s="6"/>
      <c r="DL1014" s="6"/>
      <c r="DM1014" s="6"/>
      <c r="DN1014" s="6"/>
      <c r="DO1014" s="6"/>
      <c r="DP1014" s="6"/>
      <c r="DQ1014" s="6"/>
      <c r="DR1014" s="6"/>
      <c r="DS1014" s="6"/>
      <c r="DT1014" s="6"/>
      <c r="DU1014" s="6"/>
      <c r="DV1014" s="6"/>
      <c r="DW1014" s="6"/>
      <c r="DX1014" s="6"/>
      <c r="DY1014" s="6"/>
      <c r="DZ1014" s="6"/>
      <c r="EA1014" s="6"/>
      <c r="EB1014" s="6"/>
      <c r="EC1014" s="6"/>
      <c r="ED1014" s="6"/>
      <c r="EE1014" s="6"/>
      <c r="EF1014" s="6"/>
      <c r="EG1014" s="6"/>
      <c r="EH1014" s="6"/>
      <c r="EI1014" s="6"/>
      <c r="EJ1014" s="6"/>
      <c r="EK1014" s="6"/>
      <c r="EL1014" s="6"/>
      <c r="EM1014" s="6"/>
      <c r="EN1014" s="6"/>
      <c r="EO1014" s="6"/>
      <c r="EP1014" s="6"/>
      <c r="EQ1014" s="6"/>
      <c r="ER1014" s="6"/>
      <c r="ES1014" s="6"/>
      <c r="ET1014" s="6"/>
      <c r="EU1014" s="6"/>
      <c r="EV1014" s="6"/>
      <c r="EW1014" s="6"/>
      <c r="EX1014" s="6"/>
      <c r="EY1014" s="6"/>
      <c r="EZ1014" s="6"/>
      <c r="FA1014" s="6"/>
      <c r="FB1014" s="6"/>
      <c r="FC1014" s="6"/>
      <c r="FD1014" s="6"/>
      <c r="FE1014" s="6"/>
      <c r="FF1014" s="6"/>
      <c r="FG1014" s="6"/>
      <c r="FH1014" s="6"/>
      <c r="FI1014" s="6"/>
      <c r="FJ1014" s="6"/>
      <c r="FK1014" s="6"/>
      <c r="FL1014" s="6"/>
      <c r="FM1014" s="6"/>
      <c r="FN1014" s="6"/>
      <c r="FO1014" s="6"/>
      <c r="FP1014" s="6"/>
      <c r="FQ1014" s="6"/>
      <c r="FR1014" s="6"/>
      <c r="FS1014" s="6"/>
      <c r="FT1014" s="6"/>
    </row>
    <row r="1015" s="7" customFormat="1" ht="12" spans="1:176">
      <c r="A1015" s="4">
        <v>1013</v>
      </c>
      <c r="B1015" s="4" t="s">
        <v>6</v>
      </c>
      <c r="C1015" s="4" t="s">
        <v>3116</v>
      </c>
      <c r="D1015" s="4" t="s">
        <v>24</v>
      </c>
      <c r="E1015" s="15"/>
      <c r="F1015" s="6"/>
      <c r="G1015" s="6"/>
      <c r="H1015" s="6"/>
      <c r="I1015" s="6"/>
      <c r="J1015" s="6"/>
      <c r="K1015" s="6"/>
      <c r="L1015" s="6"/>
      <c r="M1015" s="6"/>
      <c r="N1015" s="6"/>
      <c r="O1015" s="6"/>
      <c r="P1015" s="6"/>
      <c r="Q1015" s="6"/>
      <c r="R1015" s="6"/>
      <c r="S1015" s="6"/>
      <c r="T1015" s="6"/>
      <c r="U1015" s="6"/>
      <c r="V1015" s="6"/>
      <c r="W1015" s="6"/>
      <c r="X1015" s="6"/>
      <c r="Y1015" s="6"/>
      <c r="Z1015" s="6"/>
      <c r="AA1015" s="6"/>
      <c r="AB1015" s="6"/>
      <c r="AC1015" s="6"/>
      <c r="AD1015" s="6"/>
      <c r="AE1015" s="6"/>
      <c r="AF1015" s="6"/>
      <c r="AG1015" s="6"/>
      <c r="AH1015" s="6"/>
      <c r="AI1015" s="6"/>
      <c r="AJ1015" s="6"/>
      <c r="AK1015" s="6"/>
      <c r="AL1015" s="6"/>
      <c r="AM1015" s="6"/>
      <c r="AN1015" s="6"/>
      <c r="AO1015" s="6"/>
      <c r="AP1015" s="6"/>
      <c r="AQ1015" s="6"/>
      <c r="AR1015" s="6"/>
      <c r="AS1015" s="6"/>
      <c r="AT1015" s="6"/>
      <c r="AU1015" s="6"/>
      <c r="AV1015" s="6"/>
      <c r="AW1015" s="6"/>
      <c r="AX1015" s="6"/>
      <c r="AY1015" s="6"/>
      <c r="AZ1015" s="6"/>
      <c r="BA1015" s="6"/>
      <c r="BB1015" s="6"/>
      <c r="BC1015" s="6"/>
      <c r="BD1015" s="6"/>
      <c r="BE1015" s="6"/>
      <c r="BF1015" s="6"/>
      <c r="BG1015" s="6"/>
      <c r="BH1015" s="6"/>
      <c r="BI1015" s="6"/>
      <c r="BJ1015" s="6"/>
      <c r="BK1015" s="6"/>
      <c r="BL1015" s="6"/>
      <c r="BM1015" s="6"/>
      <c r="BN1015" s="6"/>
      <c r="BO1015" s="6"/>
      <c r="BP1015" s="6"/>
      <c r="BQ1015" s="6"/>
      <c r="BR1015" s="6"/>
      <c r="BS1015" s="6"/>
      <c r="BT1015" s="6"/>
      <c r="BU1015" s="6"/>
      <c r="BV1015" s="6"/>
      <c r="BW1015" s="6"/>
      <c r="BX1015" s="6"/>
      <c r="BY1015" s="6"/>
      <c r="BZ1015" s="6"/>
      <c r="CA1015" s="6"/>
      <c r="CB1015" s="6"/>
      <c r="CC1015" s="6"/>
      <c r="CD1015" s="6"/>
      <c r="CE1015" s="6"/>
      <c r="CF1015" s="6"/>
      <c r="CG1015" s="6"/>
      <c r="CH1015" s="6"/>
      <c r="CI1015" s="6"/>
      <c r="CJ1015" s="6"/>
      <c r="CK1015" s="6"/>
      <c r="CL1015" s="6"/>
      <c r="CM1015" s="6"/>
      <c r="CN1015" s="6"/>
      <c r="CO1015" s="6"/>
      <c r="CP1015" s="6"/>
      <c r="CQ1015" s="6"/>
      <c r="CR1015" s="6"/>
      <c r="CS1015" s="6"/>
      <c r="CT1015" s="6"/>
      <c r="CU1015" s="6"/>
      <c r="CV1015" s="6"/>
      <c r="CW1015" s="6"/>
      <c r="CX1015" s="6"/>
      <c r="CY1015" s="6"/>
      <c r="CZ1015" s="6"/>
      <c r="DA1015" s="6"/>
      <c r="DB1015" s="6"/>
      <c r="DC1015" s="6"/>
      <c r="DD1015" s="6"/>
      <c r="DE1015" s="6"/>
      <c r="DF1015" s="6"/>
      <c r="DG1015" s="6"/>
      <c r="DH1015" s="6"/>
      <c r="DI1015" s="6"/>
      <c r="DJ1015" s="6"/>
      <c r="DK1015" s="6"/>
      <c r="DL1015" s="6"/>
      <c r="DM1015" s="6"/>
      <c r="DN1015" s="6"/>
      <c r="DO1015" s="6"/>
      <c r="DP1015" s="6"/>
      <c r="DQ1015" s="6"/>
      <c r="DR1015" s="6"/>
      <c r="DS1015" s="6"/>
      <c r="DT1015" s="6"/>
      <c r="DU1015" s="6"/>
      <c r="DV1015" s="6"/>
      <c r="DW1015" s="6"/>
      <c r="DX1015" s="6"/>
      <c r="DY1015" s="6"/>
      <c r="DZ1015" s="6"/>
      <c r="EA1015" s="6"/>
      <c r="EB1015" s="6"/>
      <c r="EC1015" s="6"/>
      <c r="ED1015" s="6"/>
      <c r="EE1015" s="6"/>
      <c r="EF1015" s="6"/>
      <c r="EG1015" s="6"/>
      <c r="EH1015" s="6"/>
      <c r="EI1015" s="6"/>
      <c r="EJ1015" s="6"/>
      <c r="EK1015" s="6"/>
      <c r="EL1015" s="6"/>
      <c r="EM1015" s="6"/>
      <c r="EN1015" s="6"/>
      <c r="EO1015" s="6"/>
      <c r="EP1015" s="6"/>
      <c r="EQ1015" s="6"/>
      <c r="ER1015" s="6"/>
      <c r="ES1015" s="6"/>
      <c r="ET1015" s="6"/>
      <c r="EU1015" s="6"/>
      <c r="EV1015" s="6"/>
      <c r="EW1015" s="6"/>
      <c r="EX1015" s="6"/>
      <c r="EY1015" s="6"/>
      <c r="EZ1015" s="6"/>
      <c r="FA1015" s="6"/>
      <c r="FB1015" s="6"/>
      <c r="FC1015" s="6"/>
      <c r="FD1015" s="6"/>
      <c r="FE1015" s="6"/>
      <c r="FF1015" s="6"/>
      <c r="FG1015" s="6"/>
      <c r="FH1015" s="6"/>
      <c r="FI1015" s="6"/>
      <c r="FJ1015" s="6"/>
      <c r="FK1015" s="6"/>
      <c r="FL1015" s="6"/>
      <c r="FM1015" s="6"/>
      <c r="FN1015" s="6"/>
      <c r="FO1015" s="6"/>
      <c r="FP1015" s="6"/>
      <c r="FQ1015" s="6"/>
      <c r="FR1015" s="6"/>
      <c r="FS1015" s="6"/>
      <c r="FT1015" s="6"/>
    </row>
    <row r="1016" s="7" customFormat="1" ht="12" spans="1:176">
      <c r="A1016" s="4">
        <v>1014</v>
      </c>
      <c r="B1016" s="4" t="s">
        <v>6</v>
      </c>
      <c r="C1016" s="4" t="s">
        <v>3116</v>
      </c>
      <c r="D1016" s="4" t="s">
        <v>37</v>
      </c>
      <c r="E1016" s="15"/>
      <c r="F1016" s="6"/>
      <c r="G1016" s="6"/>
      <c r="H1016" s="6"/>
      <c r="I1016" s="6"/>
      <c r="J1016" s="6"/>
      <c r="K1016" s="6"/>
      <c r="L1016" s="6"/>
      <c r="M1016" s="6"/>
      <c r="N1016" s="6"/>
      <c r="O1016" s="6"/>
      <c r="P1016" s="6"/>
      <c r="Q1016" s="6"/>
      <c r="R1016" s="6"/>
      <c r="S1016" s="6"/>
      <c r="T1016" s="6"/>
      <c r="U1016" s="6"/>
      <c r="V1016" s="6"/>
      <c r="W1016" s="6"/>
      <c r="X1016" s="6"/>
      <c r="Y1016" s="6"/>
      <c r="Z1016" s="6"/>
      <c r="AA1016" s="6"/>
      <c r="AB1016" s="6"/>
      <c r="AC1016" s="6"/>
      <c r="AD1016" s="6"/>
      <c r="AE1016" s="6"/>
      <c r="AF1016" s="6"/>
      <c r="AG1016" s="6"/>
      <c r="AH1016" s="6"/>
      <c r="AI1016" s="6"/>
      <c r="AJ1016" s="6"/>
      <c r="AK1016" s="6"/>
      <c r="AL1016" s="6"/>
      <c r="AM1016" s="6"/>
      <c r="AN1016" s="6"/>
      <c r="AO1016" s="6"/>
      <c r="AP1016" s="6"/>
      <c r="AQ1016" s="6"/>
      <c r="AR1016" s="6"/>
      <c r="AS1016" s="6"/>
      <c r="AT1016" s="6"/>
      <c r="AU1016" s="6"/>
      <c r="AV1016" s="6"/>
      <c r="AW1016" s="6"/>
      <c r="AX1016" s="6"/>
      <c r="AY1016" s="6"/>
      <c r="AZ1016" s="6"/>
      <c r="BA1016" s="6"/>
      <c r="BB1016" s="6"/>
      <c r="BC1016" s="6"/>
      <c r="BD1016" s="6"/>
      <c r="BE1016" s="6"/>
      <c r="BF1016" s="6"/>
      <c r="BG1016" s="6"/>
      <c r="BH1016" s="6"/>
      <c r="BI1016" s="6"/>
      <c r="BJ1016" s="6"/>
      <c r="BK1016" s="6"/>
      <c r="BL1016" s="6"/>
      <c r="BM1016" s="6"/>
      <c r="BN1016" s="6"/>
      <c r="BO1016" s="6"/>
      <c r="BP1016" s="6"/>
      <c r="BQ1016" s="6"/>
      <c r="BR1016" s="6"/>
      <c r="BS1016" s="6"/>
      <c r="BT1016" s="6"/>
      <c r="BU1016" s="6"/>
      <c r="BV1016" s="6"/>
      <c r="BW1016" s="6"/>
      <c r="BX1016" s="6"/>
      <c r="BY1016" s="6"/>
      <c r="BZ1016" s="6"/>
      <c r="CA1016" s="6"/>
      <c r="CB1016" s="6"/>
      <c r="CC1016" s="6"/>
      <c r="CD1016" s="6"/>
      <c r="CE1016" s="6"/>
      <c r="CF1016" s="6"/>
      <c r="CG1016" s="6"/>
      <c r="CH1016" s="6"/>
      <c r="CI1016" s="6"/>
      <c r="CJ1016" s="6"/>
      <c r="CK1016" s="6"/>
      <c r="CL1016" s="6"/>
      <c r="CM1016" s="6"/>
      <c r="CN1016" s="6"/>
      <c r="CO1016" s="6"/>
      <c r="CP1016" s="6"/>
      <c r="CQ1016" s="6"/>
      <c r="CR1016" s="6"/>
      <c r="CS1016" s="6"/>
      <c r="CT1016" s="6"/>
      <c r="CU1016" s="6"/>
      <c r="CV1016" s="6"/>
      <c r="CW1016" s="6"/>
      <c r="CX1016" s="6"/>
      <c r="CY1016" s="6"/>
      <c r="CZ1016" s="6"/>
      <c r="DA1016" s="6"/>
      <c r="DB1016" s="6"/>
      <c r="DC1016" s="6"/>
      <c r="DD1016" s="6"/>
      <c r="DE1016" s="6"/>
      <c r="DF1016" s="6"/>
      <c r="DG1016" s="6"/>
      <c r="DH1016" s="6"/>
      <c r="DI1016" s="6"/>
      <c r="DJ1016" s="6"/>
      <c r="DK1016" s="6"/>
      <c r="DL1016" s="6"/>
      <c r="DM1016" s="6"/>
      <c r="DN1016" s="6"/>
      <c r="DO1016" s="6"/>
      <c r="DP1016" s="6"/>
      <c r="DQ1016" s="6"/>
      <c r="DR1016" s="6"/>
      <c r="DS1016" s="6"/>
      <c r="DT1016" s="6"/>
      <c r="DU1016" s="6"/>
      <c r="DV1016" s="6"/>
      <c r="DW1016" s="6"/>
      <c r="DX1016" s="6"/>
      <c r="DY1016" s="6"/>
      <c r="DZ1016" s="6"/>
      <c r="EA1016" s="6"/>
      <c r="EB1016" s="6"/>
      <c r="EC1016" s="6"/>
      <c r="ED1016" s="6"/>
      <c r="EE1016" s="6"/>
      <c r="EF1016" s="6"/>
      <c r="EG1016" s="6"/>
      <c r="EH1016" s="6"/>
      <c r="EI1016" s="6"/>
      <c r="EJ1016" s="6"/>
      <c r="EK1016" s="6"/>
      <c r="EL1016" s="6"/>
      <c r="EM1016" s="6"/>
      <c r="EN1016" s="6"/>
      <c r="EO1016" s="6"/>
      <c r="EP1016" s="6"/>
      <c r="EQ1016" s="6"/>
      <c r="ER1016" s="6"/>
      <c r="ES1016" s="6"/>
      <c r="ET1016" s="6"/>
      <c r="EU1016" s="6"/>
      <c r="EV1016" s="6"/>
      <c r="EW1016" s="6"/>
      <c r="EX1016" s="6"/>
      <c r="EY1016" s="6"/>
      <c r="EZ1016" s="6"/>
      <c r="FA1016" s="6"/>
      <c r="FB1016" s="6"/>
      <c r="FC1016" s="6"/>
      <c r="FD1016" s="6"/>
      <c r="FE1016" s="6"/>
      <c r="FF1016" s="6"/>
      <c r="FG1016" s="6"/>
      <c r="FH1016" s="6"/>
      <c r="FI1016" s="6"/>
      <c r="FJ1016" s="6"/>
      <c r="FK1016" s="6"/>
      <c r="FL1016" s="6"/>
      <c r="FM1016" s="6"/>
      <c r="FN1016" s="6"/>
      <c r="FO1016" s="6"/>
      <c r="FP1016" s="6"/>
      <c r="FQ1016" s="6"/>
      <c r="FR1016" s="6"/>
      <c r="FS1016" s="6"/>
      <c r="FT1016" s="6"/>
    </row>
    <row r="1017" s="7" customFormat="1" ht="12" spans="1:176">
      <c r="A1017" s="4">
        <v>1015</v>
      </c>
      <c r="B1017" s="4" t="s">
        <v>6</v>
      </c>
      <c r="C1017" s="4" t="s">
        <v>3127</v>
      </c>
      <c r="D1017" s="4" t="s">
        <v>144</v>
      </c>
      <c r="E1017" s="15"/>
      <c r="F1017" s="11"/>
      <c r="G1017" s="11"/>
      <c r="H1017" s="11"/>
      <c r="I1017" s="11"/>
      <c r="J1017" s="11"/>
      <c r="K1017" s="11"/>
      <c r="L1017" s="11"/>
      <c r="M1017" s="11"/>
      <c r="N1017" s="11"/>
      <c r="O1017" s="11"/>
      <c r="P1017" s="11"/>
      <c r="Q1017" s="11"/>
      <c r="R1017" s="11"/>
      <c r="S1017" s="11"/>
      <c r="T1017" s="11"/>
      <c r="U1017" s="11"/>
      <c r="V1017" s="11"/>
      <c r="W1017" s="11"/>
      <c r="X1017" s="11"/>
      <c r="Y1017" s="11"/>
      <c r="Z1017" s="11"/>
      <c r="AA1017" s="11"/>
      <c r="AB1017" s="11"/>
      <c r="AC1017" s="11"/>
      <c r="AD1017" s="11"/>
      <c r="AE1017" s="11"/>
      <c r="AF1017" s="11"/>
      <c r="AG1017" s="11"/>
      <c r="AH1017" s="11"/>
      <c r="AI1017" s="11"/>
      <c r="AJ1017" s="11"/>
      <c r="AK1017" s="11"/>
      <c r="AL1017" s="11"/>
      <c r="AM1017" s="11"/>
      <c r="AN1017" s="11"/>
      <c r="AO1017" s="11"/>
      <c r="AP1017" s="11"/>
      <c r="AQ1017" s="11"/>
      <c r="AR1017" s="11"/>
      <c r="AS1017" s="11"/>
      <c r="AT1017" s="11"/>
      <c r="AU1017" s="11"/>
      <c r="AV1017" s="11"/>
      <c r="AW1017" s="11"/>
      <c r="AX1017" s="11"/>
      <c r="AY1017" s="11"/>
      <c r="AZ1017" s="11"/>
      <c r="BA1017" s="11"/>
      <c r="BB1017" s="11"/>
      <c r="BC1017" s="11"/>
      <c r="BD1017" s="11"/>
      <c r="BE1017" s="11"/>
      <c r="BF1017" s="11"/>
      <c r="BG1017" s="11"/>
      <c r="BH1017" s="11"/>
      <c r="BI1017" s="11"/>
      <c r="BJ1017" s="11"/>
      <c r="BK1017" s="11"/>
      <c r="BL1017" s="11"/>
      <c r="BM1017" s="11"/>
      <c r="BN1017" s="11"/>
      <c r="BO1017" s="11"/>
      <c r="BP1017" s="11"/>
      <c r="BQ1017" s="11"/>
      <c r="BR1017" s="11"/>
      <c r="BS1017" s="11"/>
      <c r="BT1017" s="11"/>
      <c r="BU1017" s="11"/>
      <c r="BV1017" s="11"/>
      <c r="BW1017" s="11"/>
      <c r="BX1017" s="11"/>
      <c r="BY1017" s="11"/>
      <c r="BZ1017" s="11"/>
      <c r="CA1017" s="11"/>
      <c r="CB1017" s="11"/>
      <c r="CC1017" s="11"/>
      <c r="CD1017" s="11"/>
      <c r="CE1017" s="11"/>
      <c r="CF1017" s="11"/>
      <c r="CG1017" s="11"/>
      <c r="CH1017" s="11"/>
      <c r="CI1017" s="11"/>
      <c r="CJ1017" s="11"/>
      <c r="CK1017" s="11"/>
      <c r="CL1017" s="11"/>
      <c r="CM1017" s="11"/>
      <c r="CN1017" s="11"/>
      <c r="CO1017" s="11"/>
      <c r="CP1017" s="11"/>
      <c r="CQ1017" s="11"/>
      <c r="CR1017" s="11"/>
      <c r="CS1017" s="11"/>
      <c r="CT1017" s="11"/>
      <c r="CU1017" s="11"/>
      <c r="CV1017" s="11"/>
      <c r="CW1017" s="11"/>
      <c r="CX1017" s="11"/>
      <c r="CY1017" s="11"/>
      <c r="CZ1017" s="11"/>
      <c r="DA1017" s="11"/>
      <c r="DB1017" s="11"/>
      <c r="DC1017" s="11"/>
      <c r="DD1017" s="11"/>
      <c r="DE1017" s="11"/>
      <c r="DF1017" s="11"/>
      <c r="DG1017" s="11"/>
      <c r="DH1017" s="11"/>
      <c r="DI1017" s="11"/>
      <c r="DJ1017" s="11"/>
      <c r="DK1017" s="11"/>
      <c r="DL1017" s="11"/>
      <c r="DM1017" s="11"/>
      <c r="DN1017" s="11"/>
      <c r="DO1017" s="11"/>
      <c r="DP1017" s="11"/>
      <c r="DQ1017" s="11"/>
      <c r="DR1017" s="11"/>
      <c r="DS1017" s="11"/>
      <c r="DT1017" s="11"/>
      <c r="DU1017" s="11"/>
      <c r="DV1017" s="11"/>
      <c r="DW1017" s="11"/>
      <c r="DX1017" s="11"/>
      <c r="DY1017" s="11"/>
      <c r="DZ1017" s="11"/>
      <c r="EA1017" s="11"/>
      <c r="EB1017" s="11"/>
      <c r="EC1017" s="11"/>
      <c r="ED1017" s="11"/>
      <c r="EE1017" s="11"/>
      <c r="EF1017" s="11"/>
      <c r="EG1017" s="11"/>
      <c r="EH1017" s="11"/>
      <c r="EI1017" s="11"/>
      <c r="EJ1017" s="11"/>
      <c r="EK1017" s="11"/>
      <c r="EL1017" s="11"/>
      <c r="EM1017" s="11"/>
      <c r="EN1017" s="11"/>
      <c r="EO1017" s="11"/>
      <c r="EP1017" s="11"/>
      <c r="EQ1017" s="11"/>
      <c r="ER1017" s="11"/>
      <c r="ES1017" s="11"/>
      <c r="ET1017" s="11"/>
      <c r="EU1017" s="11"/>
      <c r="EV1017" s="11"/>
      <c r="EW1017" s="11"/>
      <c r="EX1017" s="11"/>
      <c r="EY1017" s="11"/>
      <c r="EZ1017" s="11"/>
      <c r="FA1017" s="11"/>
      <c r="FB1017" s="11"/>
      <c r="FC1017" s="11"/>
      <c r="FD1017" s="11"/>
      <c r="FE1017" s="11"/>
      <c r="FF1017" s="11"/>
      <c r="FG1017" s="11"/>
      <c r="FH1017" s="11"/>
      <c r="FI1017" s="11"/>
      <c r="FJ1017" s="11"/>
      <c r="FK1017" s="11"/>
      <c r="FL1017" s="11"/>
      <c r="FM1017" s="11"/>
      <c r="FN1017" s="11"/>
      <c r="FO1017" s="11"/>
      <c r="FP1017" s="11"/>
      <c r="FQ1017" s="11"/>
      <c r="FR1017" s="11"/>
      <c r="FS1017" s="11"/>
      <c r="FT1017" s="11"/>
    </row>
    <row r="1018" s="7" customFormat="1" ht="12" spans="1:176">
      <c r="A1018" s="4">
        <v>1016</v>
      </c>
      <c r="B1018" s="4" t="s">
        <v>6</v>
      </c>
      <c r="C1018" s="4" t="s">
        <v>3127</v>
      </c>
      <c r="D1018" s="4" t="s">
        <v>139</v>
      </c>
      <c r="E1018" s="15"/>
      <c r="F1018" s="11"/>
      <c r="G1018" s="11"/>
      <c r="H1018" s="11"/>
      <c r="I1018" s="11"/>
      <c r="J1018" s="11"/>
      <c r="K1018" s="11"/>
      <c r="L1018" s="11"/>
      <c r="M1018" s="11"/>
      <c r="N1018" s="11"/>
      <c r="O1018" s="11"/>
      <c r="P1018" s="11"/>
      <c r="Q1018" s="11"/>
      <c r="R1018" s="11"/>
      <c r="S1018" s="11"/>
      <c r="T1018" s="11"/>
      <c r="U1018" s="11"/>
      <c r="V1018" s="11"/>
      <c r="W1018" s="11"/>
      <c r="X1018" s="11"/>
      <c r="Y1018" s="11"/>
      <c r="Z1018" s="11"/>
      <c r="AA1018" s="11"/>
      <c r="AB1018" s="11"/>
      <c r="AC1018" s="11"/>
      <c r="AD1018" s="11"/>
      <c r="AE1018" s="11"/>
      <c r="AF1018" s="11"/>
      <c r="AG1018" s="11"/>
      <c r="AH1018" s="11"/>
      <c r="AI1018" s="11"/>
      <c r="AJ1018" s="11"/>
      <c r="AK1018" s="11"/>
      <c r="AL1018" s="11"/>
      <c r="AM1018" s="11"/>
      <c r="AN1018" s="11"/>
      <c r="AO1018" s="11"/>
      <c r="AP1018" s="11"/>
      <c r="AQ1018" s="11"/>
      <c r="AR1018" s="11"/>
      <c r="AS1018" s="11"/>
      <c r="AT1018" s="11"/>
      <c r="AU1018" s="11"/>
      <c r="AV1018" s="11"/>
      <c r="AW1018" s="11"/>
      <c r="AX1018" s="11"/>
      <c r="AY1018" s="11"/>
      <c r="AZ1018" s="11"/>
      <c r="BA1018" s="11"/>
      <c r="BB1018" s="11"/>
      <c r="BC1018" s="11"/>
      <c r="BD1018" s="11"/>
      <c r="BE1018" s="11"/>
      <c r="BF1018" s="11"/>
      <c r="BG1018" s="11"/>
      <c r="BH1018" s="11"/>
      <c r="BI1018" s="11"/>
      <c r="BJ1018" s="11"/>
      <c r="BK1018" s="11"/>
      <c r="BL1018" s="11"/>
      <c r="BM1018" s="11"/>
      <c r="BN1018" s="11"/>
      <c r="BO1018" s="11"/>
      <c r="BP1018" s="11"/>
      <c r="BQ1018" s="11"/>
      <c r="BR1018" s="11"/>
      <c r="BS1018" s="11"/>
      <c r="BT1018" s="11"/>
      <c r="BU1018" s="11"/>
      <c r="BV1018" s="11"/>
      <c r="BW1018" s="11"/>
      <c r="BX1018" s="11"/>
      <c r="BY1018" s="11"/>
      <c r="BZ1018" s="11"/>
      <c r="CA1018" s="11"/>
      <c r="CB1018" s="11"/>
      <c r="CC1018" s="11"/>
      <c r="CD1018" s="11"/>
      <c r="CE1018" s="11"/>
      <c r="CF1018" s="11"/>
      <c r="CG1018" s="11"/>
      <c r="CH1018" s="11"/>
      <c r="CI1018" s="11"/>
      <c r="CJ1018" s="11"/>
      <c r="CK1018" s="11"/>
      <c r="CL1018" s="11"/>
      <c r="CM1018" s="11"/>
      <c r="CN1018" s="11"/>
      <c r="CO1018" s="11"/>
      <c r="CP1018" s="11"/>
      <c r="CQ1018" s="11"/>
      <c r="CR1018" s="11"/>
      <c r="CS1018" s="11"/>
      <c r="CT1018" s="11"/>
      <c r="CU1018" s="11"/>
      <c r="CV1018" s="11"/>
      <c r="CW1018" s="11"/>
      <c r="CX1018" s="11"/>
      <c r="CY1018" s="11"/>
      <c r="CZ1018" s="11"/>
      <c r="DA1018" s="11"/>
      <c r="DB1018" s="11"/>
      <c r="DC1018" s="11"/>
      <c r="DD1018" s="11"/>
      <c r="DE1018" s="11"/>
      <c r="DF1018" s="11"/>
      <c r="DG1018" s="11"/>
      <c r="DH1018" s="11"/>
      <c r="DI1018" s="11"/>
      <c r="DJ1018" s="11"/>
      <c r="DK1018" s="11"/>
      <c r="DL1018" s="11"/>
      <c r="DM1018" s="11"/>
      <c r="DN1018" s="11"/>
      <c r="DO1018" s="11"/>
      <c r="DP1018" s="11"/>
      <c r="DQ1018" s="11"/>
      <c r="DR1018" s="11"/>
      <c r="DS1018" s="11"/>
      <c r="DT1018" s="11"/>
      <c r="DU1018" s="11"/>
      <c r="DV1018" s="11"/>
      <c r="DW1018" s="11"/>
      <c r="DX1018" s="11"/>
      <c r="DY1018" s="11"/>
      <c r="DZ1018" s="11"/>
      <c r="EA1018" s="11"/>
      <c r="EB1018" s="11"/>
      <c r="EC1018" s="11"/>
      <c r="ED1018" s="11"/>
      <c r="EE1018" s="11"/>
      <c r="EF1018" s="11"/>
      <c r="EG1018" s="11"/>
      <c r="EH1018" s="11"/>
      <c r="EI1018" s="11"/>
      <c r="EJ1018" s="11"/>
      <c r="EK1018" s="11"/>
      <c r="EL1018" s="11"/>
      <c r="EM1018" s="11"/>
      <c r="EN1018" s="11"/>
      <c r="EO1018" s="11"/>
      <c r="EP1018" s="11"/>
      <c r="EQ1018" s="11"/>
      <c r="ER1018" s="11"/>
      <c r="ES1018" s="11"/>
      <c r="ET1018" s="11"/>
      <c r="EU1018" s="11"/>
      <c r="EV1018" s="11"/>
      <c r="EW1018" s="11"/>
      <c r="EX1018" s="11"/>
      <c r="EY1018" s="11"/>
      <c r="EZ1018" s="11"/>
      <c r="FA1018" s="11"/>
      <c r="FB1018" s="11"/>
      <c r="FC1018" s="11"/>
      <c r="FD1018" s="11"/>
      <c r="FE1018" s="11"/>
      <c r="FF1018" s="11"/>
      <c r="FG1018" s="11"/>
      <c r="FH1018" s="11"/>
      <c r="FI1018" s="11"/>
      <c r="FJ1018" s="11"/>
      <c r="FK1018" s="11"/>
      <c r="FL1018" s="11"/>
      <c r="FM1018" s="11"/>
      <c r="FN1018" s="11"/>
      <c r="FO1018" s="11"/>
      <c r="FP1018" s="11"/>
      <c r="FQ1018" s="11"/>
      <c r="FR1018" s="11"/>
      <c r="FS1018" s="11"/>
      <c r="FT1018" s="11"/>
    </row>
    <row r="1019" s="7" customFormat="1" ht="12" spans="1:176">
      <c r="A1019" s="4">
        <v>1017</v>
      </c>
      <c r="B1019" s="4" t="s">
        <v>6</v>
      </c>
      <c r="C1019" s="4" t="s">
        <v>3125</v>
      </c>
      <c r="D1019" s="4" t="s">
        <v>351</v>
      </c>
      <c r="E1019" s="15"/>
      <c r="F1019" s="11"/>
      <c r="G1019" s="11"/>
      <c r="H1019" s="11"/>
      <c r="I1019" s="11"/>
      <c r="J1019" s="11"/>
      <c r="K1019" s="11"/>
      <c r="L1019" s="11"/>
      <c r="M1019" s="11"/>
      <c r="N1019" s="11"/>
      <c r="O1019" s="11"/>
      <c r="P1019" s="11"/>
      <c r="Q1019" s="11"/>
      <c r="R1019" s="11"/>
      <c r="S1019" s="11"/>
      <c r="T1019" s="11"/>
      <c r="U1019" s="11"/>
      <c r="V1019" s="11"/>
      <c r="W1019" s="11"/>
      <c r="X1019" s="11"/>
      <c r="Y1019" s="11"/>
      <c r="Z1019" s="11"/>
      <c r="AA1019" s="11"/>
      <c r="AB1019" s="11"/>
      <c r="AC1019" s="11"/>
      <c r="AD1019" s="11"/>
      <c r="AE1019" s="11"/>
      <c r="AF1019" s="11"/>
      <c r="AG1019" s="11"/>
      <c r="AH1019" s="11"/>
      <c r="AI1019" s="11"/>
      <c r="AJ1019" s="11"/>
      <c r="AK1019" s="11"/>
      <c r="AL1019" s="11"/>
      <c r="AM1019" s="11"/>
      <c r="AN1019" s="11"/>
      <c r="AO1019" s="11"/>
      <c r="AP1019" s="11"/>
      <c r="AQ1019" s="11"/>
      <c r="AR1019" s="11"/>
      <c r="AS1019" s="11"/>
      <c r="AT1019" s="11"/>
      <c r="AU1019" s="11"/>
      <c r="AV1019" s="11"/>
      <c r="AW1019" s="11"/>
      <c r="AX1019" s="11"/>
      <c r="AY1019" s="11"/>
      <c r="AZ1019" s="11"/>
      <c r="BA1019" s="11"/>
      <c r="BB1019" s="11"/>
      <c r="BC1019" s="11"/>
      <c r="BD1019" s="11"/>
      <c r="BE1019" s="11"/>
      <c r="BF1019" s="11"/>
      <c r="BG1019" s="11"/>
      <c r="BH1019" s="11"/>
      <c r="BI1019" s="11"/>
      <c r="BJ1019" s="11"/>
      <c r="BK1019" s="11"/>
      <c r="BL1019" s="11"/>
      <c r="BM1019" s="11"/>
      <c r="BN1019" s="11"/>
      <c r="BO1019" s="11"/>
      <c r="BP1019" s="11"/>
      <c r="BQ1019" s="11"/>
      <c r="BR1019" s="11"/>
      <c r="BS1019" s="11"/>
      <c r="BT1019" s="11"/>
      <c r="BU1019" s="11"/>
      <c r="BV1019" s="11"/>
      <c r="BW1019" s="11"/>
      <c r="BX1019" s="11"/>
      <c r="BY1019" s="11"/>
      <c r="BZ1019" s="11"/>
      <c r="CA1019" s="11"/>
      <c r="CB1019" s="11"/>
      <c r="CC1019" s="11"/>
      <c r="CD1019" s="11"/>
      <c r="CE1019" s="11"/>
      <c r="CF1019" s="11"/>
      <c r="CG1019" s="11"/>
      <c r="CH1019" s="11"/>
      <c r="CI1019" s="11"/>
      <c r="CJ1019" s="11"/>
      <c r="CK1019" s="11"/>
      <c r="CL1019" s="11"/>
      <c r="CM1019" s="11"/>
      <c r="CN1019" s="11"/>
      <c r="CO1019" s="11"/>
      <c r="CP1019" s="11"/>
      <c r="CQ1019" s="11"/>
      <c r="CR1019" s="11"/>
      <c r="CS1019" s="11"/>
      <c r="CT1019" s="11"/>
      <c r="CU1019" s="11"/>
      <c r="CV1019" s="11"/>
      <c r="CW1019" s="11"/>
      <c r="CX1019" s="11"/>
      <c r="CY1019" s="11"/>
      <c r="CZ1019" s="11"/>
      <c r="DA1019" s="11"/>
      <c r="DB1019" s="11"/>
      <c r="DC1019" s="11"/>
      <c r="DD1019" s="11"/>
      <c r="DE1019" s="11"/>
      <c r="DF1019" s="11"/>
      <c r="DG1019" s="11"/>
      <c r="DH1019" s="11"/>
      <c r="DI1019" s="11"/>
      <c r="DJ1019" s="11"/>
      <c r="DK1019" s="11"/>
      <c r="DL1019" s="11"/>
      <c r="DM1019" s="11"/>
      <c r="DN1019" s="11"/>
      <c r="DO1019" s="11"/>
      <c r="DP1019" s="11"/>
      <c r="DQ1019" s="11"/>
      <c r="DR1019" s="11"/>
      <c r="DS1019" s="11"/>
      <c r="DT1019" s="11"/>
      <c r="DU1019" s="11"/>
      <c r="DV1019" s="11"/>
      <c r="DW1019" s="11"/>
      <c r="DX1019" s="11"/>
      <c r="DY1019" s="11"/>
      <c r="DZ1019" s="11"/>
      <c r="EA1019" s="11"/>
      <c r="EB1019" s="11"/>
      <c r="EC1019" s="11"/>
      <c r="ED1019" s="11"/>
      <c r="EE1019" s="11"/>
      <c r="EF1019" s="11"/>
      <c r="EG1019" s="11"/>
      <c r="EH1019" s="11"/>
      <c r="EI1019" s="11"/>
      <c r="EJ1019" s="11"/>
      <c r="EK1019" s="11"/>
      <c r="EL1019" s="11"/>
      <c r="EM1019" s="11"/>
      <c r="EN1019" s="11"/>
      <c r="EO1019" s="11"/>
      <c r="EP1019" s="11"/>
      <c r="EQ1019" s="11"/>
      <c r="ER1019" s="11"/>
      <c r="ES1019" s="11"/>
      <c r="ET1019" s="11"/>
      <c r="EU1019" s="11"/>
      <c r="EV1019" s="11"/>
      <c r="EW1019" s="11"/>
      <c r="EX1019" s="11"/>
      <c r="EY1019" s="11"/>
      <c r="EZ1019" s="11"/>
      <c r="FA1019" s="11"/>
      <c r="FB1019" s="11"/>
      <c r="FC1019" s="11"/>
      <c r="FD1019" s="11"/>
      <c r="FE1019" s="11"/>
      <c r="FF1019" s="11"/>
      <c r="FG1019" s="11"/>
      <c r="FH1019" s="11"/>
      <c r="FI1019" s="11"/>
      <c r="FJ1019" s="11"/>
      <c r="FK1019" s="11"/>
      <c r="FL1019" s="11"/>
      <c r="FM1019" s="11"/>
      <c r="FN1019" s="11"/>
      <c r="FO1019" s="11"/>
      <c r="FP1019" s="11"/>
      <c r="FQ1019" s="11"/>
      <c r="FR1019" s="11"/>
      <c r="FS1019" s="11"/>
      <c r="FT1019" s="11"/>
    </row>
    <row r="1020" s="7" customFormat="1" ht="12" spans="1:176">
      <c r="A1020" s="4">
        <v>1018</v>
      </c>
      <c r="B1020" s="4" t="s">
        <v>6</v>
      </c>
      <c r="C1020" s="4" t="s">
        <v>3137</v>
      </c>
      <c r="D1020" s="4" t="s">
        <v>387</v>
      </c>
      <c r="E1020" s="15"/>
      <c r="F1020" s="11"/>
      <c r="G1020" s="11"/>
      <c r="H1020" s="11"/>
      <c r="I1020" s="11"/>
      <c r="J1020" s="11"/>
      <c r="K1020" s="11"/>
      <c r="L1020" s="11"/>
      <c r="M1020" s="11"/>
      <c r="N1020" s="11"/>
      <c r="O1020" s="11"/>
      <c r="P1020" s="11"/>
      <c r="Q1020" s="11"/>
      <c r="R1020" s="11"/>
      <c r="S1020" s="11"/>
      <c r="T1020" s="11"/>
      <c r="U1020" s="11"/>
      <c r="V1020" s="11"/>
      <c r="W1020" s="11"/>
      <c r="X1020" s="11"/>
      <c r="Y1020" s="11"/>
      <c r="Z1020" s="11"/>
      <c r="AA1020" s="11"/>
      <c r="AB1020" s="11"/>
      <c r="AC1020" s="11"/>
      <c r="AD1020" s="11"/>
      <c r="AE1020" s="11"/>
      <c r="AF1020" s="11"/>
      <c r="AG1020" s="11"/>
      <c r="AH1020" s="11"/>
      <c r="AI1020" s="11"/>
      <c r="AJ1020" s="11"/>
      <c r="AK1020" s="11"/>
      <c r="AL1020" s="11"/>
      <c r="AM1020" s="11"/>
      <c r="AN1020" s="11"/>
      <c r="AO1020" s="11"/>
      <c r="AP1020" s="11"/>
      <c r="AQ1020" s="11"/>
      <c r="AR1020" s="11"/>
      <c r="AS1020" s="11"/>
      <c r="AT1020" s="11"/>
      <c r="AU1020" s="11"/>
      <c r="AV1020" s="11"/>
      <c r="AW1020" s="11"/>
      <c r="AX1020" s="11"/>
      <c r="AY1020" s="11"/>
      <c r="AZ1020" s="11"/>
      <c r="BA1020" s="11"/>
      <c r="BB1020" s="11"/>
      <c r="BC1020" s="11"/>
      <c r="BD1020" s="11"/>
      <c r="BE1020" s="11"/>
      <c r="BF1020" s="11"/>
      <c r="BG1020" s="11"/>
      <c r="BH1020" s="11"/>
      <c r="BI1020" s="11"/>
      <c r="BJ1020" s="11"/>
      <c r="BK1020" s="11"/>
      <c r="BL1020" s="11"/>
      <c r="BM1020" s="11"/>
      <c r="BN1020" s="11"/>
      <c r="BO1020" s="11"/>
      <c r="BP1020" s="11"/>
      <c r="BQ1020" s="11"/>
      <c r="BR1020" s="11"/>
      <c r="BS1020" s="11"/>
      <c r="BT1020" s="11"/>
      <c r="BU1020" s="11"/>
      <c r="BV1020" s="11"/>
      <c r="BW1020" s="11"/>
      <c r="BX1020" s="11"/>
      <c r="BY1020" s="11"/>
      <c r="BZ1020" s="11"/>
      <c r="CA1020" s="11"/>
      <c r="CB1020" s="11"/>
      <c r="CC1020" s="11"/>
      <c r="CD1020" s="11"/>
      <c r="CE1020" s="11"/>
      <c r="CF1020" s="11"/>
      <c r="CG1020" s="11"/>
      <c r="CH1020" s="11"/>
      <c r="CI1020" s="11"/>
      <c r="CJ1020" s="11"/>
      <c r="CK1020" s="11"/>
      <c r="CL1020" s="11"/>
      <c r="CM1020" s="11"/>
      <c r="CN1020" s="11"/>
      <c r="CO1020" s="11"/>
      <c r="CP1020" s="11"/>
      <c r="CQ1020" s="11"/>
      <c r="CR1020" s="11"/>
      <c r="CS1020" s="11"/>
      <c r="CT1020" s="11"/>
      <c r="CU1020" s="11"/>
      <c r="CV1020" s="11"/>
      <c r="CW1020" s="11"/>
      <c r="CX1020" s="11"/>
      <c r="CY1020" s="11"/>
      <c r="CZ1020" s="11"/>
      <c r="DA1020" s="11"/>
      <c r="DB1020" s="11"/>
      <c r="DC1020" s="11"/>
      <c r="DD1020" s="11"/>
      <c r="DE1020" s="11"/>
      <c r="DF1020" s="11"/>
      <c r="DG1020" s="11"/>
      <c r="DH1020" s="11"/>
      <c r="DI1020" s="11"/>
      <c r="DJ1020" s="11"/>
      <c r="DK1020" s="11"/>
      <c r="DL1020" s="11"/>
      <c r="DM1020" s="11"/>
      <c r="DN1020" s="11"/>
      <c r="DO1020" s="11"/>
      <c r="DP1020" s="11"/>
      <c r="DQ1020" s="11"/>
      <c r="DR1020" s="11"/>
      <c r="DS1020" s="11"/>
      <c r="DT1020" s="11"/>
      <c r="DU1020" s="11"/>
      <c r="DV1020" s="11"/>
      <c r="DW1020" s="11"/>
      <c r="DX1020" s="11"/>
      <c r="DY1020" s="11"/>
      <c r="DZ1020" s="11"/>
      <c r="EA1020" s="11"/>
      <c r="EB1020" s="11"/>
      <c r="EC1020" s="11"/>
      <c r="ED1020" s="11"/>
      <c r="EE1020" s="11"/>
      <c r="EF1020" s="11"/>
      <c r="EG1020" s="11"/>
      <c r="EH1020" s="11"/>
      <c r="EI1020" s="11"/>
      <c r="EJ1020" s="11"/>
      <c r="EK1020" s="11"/>
      <c r="EL1020" s="11"/>
      <c r="EM1020" s="11"/>
      <c r="EN1020" s="11"/>
      <c r="EO1020" s="11"/>
      <c r="EP1020" s="11"/>
      <c r="EQ1020" s="11"/>
      <c r="ER1020" s="11"/>
      <c r="ES1020" s="11"/>
      <c r="ET1020" s="11"/>
      <c r="EU1020" s="11"/>
      <c r="EV1020" s="11"/>
      <c r="EW1020" s="11"/>
      <c r="EX1020" s="11"/>
      <c r="EY1020" s="11"/>
      <c r="EZ1020" s="11"/>
      <c r="FA1020" s="11"/>
      <c r="FB1020" s="11"/>
      <c r="FC1020" s="11"/>
      <c r="FD1020" s="11"/>
      <c r="FE1020" s="11"/>
      <c r="FF1020" s="11"/>
      <c r="FG1020" s="11"/>
      <c r="FH1020" s="11"/>
      <c r="FI1020" s="11"/>
      <c r="FJ1020" s="11"/>
      <c r="FK1020" s="11"/>
      <c r="FL1020" s="11"/>
      <c r="FM1020" s="11"/>
      <c r="FN1020" s="11"/>
      <c r="FO1020" s="11"/>
      <c r="FP1020" s="11"/>
      <c r="FQ1020" s="11"/>
      <c r="FR1020" s="11"/>
      <c r="FS1020" s="11"/>
      <c r="FT1020" s="11"/>
    </row>
    <row r="1021" s="7" customFormat="1" ht="12" spans="1:176">
      <c r="A1021" s="4">
        <v>1019</v>
      </c>
      <c r="B1021" s="4" t="s">
        <v>6</v>
      </c>
      <c r="C1021" s="4" t="s">
        <v>3137</v>
      </c>
      <c r="D1021" s="4" t="s">
        <v>3931</v>
      </c>
      <c r="E1021" s="15"/>
      <c r="F1021" s="11"/>
      <c r="G1021" s="11"/>
      <c r="H1021" s="11"/>
      <c r="I1021" s="11"/>
      <c r="J1021" s="11"/>
      <c r="K1021" s="11"/>
      <c r="L1021" s="11"/>
      <c r="M1021" s="11"/>
      <c r="N1021" s="11"/>
      <c r="O1021" s="11"/>
      <c r="P1021" s="11"/>
      <c r="Q1021" s="11"/>
      <c r="R1021" s="11"/>
      <c r="S1021" s="11"/>
      <c r="T1021" s="11"/>
      <c r="U1021" s="11"/>
      <c r="V1021" s="11"/>
      <c r="W1021" s="11"/>
      <c r="X1021" s="11"/>
      <c r="Y1021" s="11"/>
      <c r="Z1021" s="11"/>
      <c r="AA1021" s="11"/>
      <c r="AB1021" s="11"/>
      <c r="AC1021" s="11"/>
      <c r="AD1021" s="11"/>
      <c r="AE1021" s="11"/>
      <c r="AF1021" s="11"/>
      <c r="AG1021" s="11"/>
      <c r="AH1021" s="11"/>
      <c r="AI1021" s="11"/>
      <c r="AJ1021" s="11"/>
      <c r="AK1021" s="11"/>
      <c r="AL1021" s="11"/>
      <c r="AM1021" s="11"/>
      <c r="AN1021" s="11"/>
      <c r="AO1021" s="11"/>
      <c r="AP1021" s="11"/>
      <c r="AQ1021" s="11"/>
      <c r="AR1021" s="11"/>
      <c r="AS1021" s="11"/>
      <c r="AT1021" s="11"/>
      <c r="AU1021" s="11"/>
      <c r="AV1021" s="11"/>
      <c r="AW1021" s="11"/>
      <c r="AX1021" s="11"/>
      <c r="AY1021" s="11"/>
      <c r="AZ1021" s="11"/>
      <c r="BA1021" s="11"/>
      <c r="BB1021" s="11"/>
      <c r="BC1021" s="11"/>
      <c r="BD1021" s="11"/>
      <c r="BE1021" s="11"/>
      <c r="BF1021" s="11"/>
      <c r="BG1021" s="11"/>
      <c r="BH1021" s="11"/>
      <c r="BI1021" s="11"/>
      <c r="BJ1021" s="11"/>
      <c r="BK1021" s="11"/>
      <c r="BL1021" s="11"/>
      <c r="BM1021" s="11"/>
      <c r="BN1021" s="11"/>
      <c r="BO1021" s="11"/>
      <c r="BP1021" s="11"/>
      <c r="BQ1021" s="11"/>
      <c r="BR1021" s="11"/>
      <c r="BS1021" s="11"/>
      <c r="BT1021" s="11"/>
      <c r="BU1021" s="11"/>
      <c r="BV1021" s="11"/>
      <c r="BW1021" s="11"/>
      <c r="BX1021" s="11"/>
      <c r="BY1021" s="11"/>
      <c r="BZ1021" s="11"/>
      <c r="CA1021" s="11"/>
      <c r="CB1021" s="11"/>
      <c r="CC1021" s="11"/>
      <c r="CD1021" s="11"/>
      <c r="CE1021" s="11"/>
      <c r="CF1021" s="11"/>
      <c r="CG1021" s="11"/>
      <c r="CH1021" s="11"/>
      <c r="CI1021" s="11"/>
      <c r="CJ1021" s="11"/>
      <c r="CK1021" s="11"/>
      <c r="CL1021" s="11"/>
      <c r="CM1021" s="11"/>
      <c r="CN1021" s="11"/>
      <c r="CO1021" s="11"/>
      <c r="CP1021" s="11"/>
      <c r="CQ1021" s="11"/>
      <c r="CR1021" s="11"/>
      <c r="CS1021" s="11"/>
      <c r="CT1021" s="11"/>
      <c r="CU1021" s="11"/>
      <c r="CV1021" s="11"/>
      <c r="CW1021" s="11"/>
      <c r="CX1021" s="11"/>
      <c r="CY1021" s="11"/>
      <c r="CZ1021" s="11"/>
      <c r="DA1021" s="11"/>
      <c r="DB1021" s="11"/>
      <c r="DC1021" s="11"/>
      <c r="DD1021" s="11"/>
      <c r="DE1021" s="11"/>
      <c r="DF1021" s="11"/>
      <c r="DG1021" s="11"/>
      <c r="DH1021" s="11"/>
      <c r="DI1021" s="11"/>
      <c r="DJ1021" s="11"/>
      <c r="DK1021" s="11"/>
      <c r="DL1021" s="11"/>
      <c r="DM1021" s="11"/>
      <c r="DN1021" s="11"/>
      <c r="DO1021" s="11"/>
      <c r="DP1021" s="11"/>
      <c r="DQ1021" s="11"/>
      <c r="DR1021" s="11"/>
      <c r="DS1021" s="11"/>
      <c r="DT1021" s="11"/>
      <c r="DU1021" s="11"/>
      <c r="DV1021" s="11"/>
      <c r="DW1021" s="11"/>
      <c r="DX1021" s="11"/>
      <c r="DY1021" s="11"/>
      <c r="DZ1021" s="11"/>
      <c r="EA1021" s="11"/>
      <c r="EB1021" s="11"/>
      <c r="EC1021" s="11"/>
      <c r="ED1021" s="11"/>
      <c r="EE1021" s="11"/>
      <c r="EF1021" s="11"/>
      <c r="EG1021" s="11"/>
      <c r="EH1021" s="11"/>
      <c r="EI1021" s="11"/>
      <c r="EJ1021" s="11"/>
      <c r="EK1021" s="11"/>
      <c r="EL1021" s="11"/>
      <c r="EM1021" s="11"/>
      <c r="EN1021" s="11"/>
      <c r="EO1021" s="11"/>
      <c r="EP1021" s="11"/>
      <c r="EQ1021" s="11"/>
      <c r="ER1021" s="11"/>
      <c r="ES1021" s="11"/>
      <c r="ET1021" s="11"/>
      <c r="EU1021" s="11"/>
      <c r="EV1021" s="11"/>
      <c r="EW1021" s="11"/>
      <c r="EX1021" s="11"/>
      <c r="EY1021" s="11"/>
      <c r="EZ1021" s="11"/>
      <c r="FA1021" s="11"/>
      <c r="FB1021" s="11"/>
      <c r="FC1021" s="11"/>
      <c r="FD1021" s="11"/>
      <c r="FE1021" s="11"/>
      <c r="FF1021" s="11"/>
      <c r="FG1021" s="11"/>
      <c r="FH1021" s="11"/>
      <c r="FI1021" s="11"/>
      <c r="FJ1021" s="11"/>
      <c r="FK1021" s="11"/>
      <c r="FL1021" s="11"/>
      <c r="FM1021" s="11"/>
      <c r="FN1021" s="11"/>
      <c r="FO1021" s="11"/>
      <c r="FP1021" s="11"/>
      <c r="FQ1021" s="11"/>
      <c r="FR1021" s="11"/>
      <c r="FS1021" s="11"/>
      <c r="FT1021" s="11"/>
    </row>
    <row r="1022" s="7" customFormat="1" spans="1:176">
      <c r="A1022" s="4">
        <v>1020</v>
      </c>
      <c r="B1022" s="16" t="s">
        <v>6</v>
      </c>
      <c r="C1022" s="17" t="s">
        <v>3716</v>
      </c>
      <c r="D1022" s="16" t="s">
        <v>2871</v>
      </c>
      <c r="E1022" s="18"/>
      <c r="F1022" s="11"/>
      <c r="G1022" s="11"/>
      <c r="H1022" s="11"/>
      <c r="I1022" s="11"/>
      <c r="J1022" s="11"/>
      <c r="K1022" s="11"/>
      <c r="L1022" s="11"/>
      <c r="M1022" s="11"/>
      <c r="N1022" s="11"/>
      <c r="O1022" s="11"/>
      <c r="P1022" s="11"/>
      <c r="Q1022" s="11"/>
      <c r="R1022" s="11"/>
      <c r="S1022" s="11"/>
      <c r="T1022" s="11"/>
      <c r="U1022" s="11"/>
      <c r="V1022" s="11"/>
      <c r="W1022" s="11"/>
      <c r="X1022" s="11"/>
      <c r="Y1022" s="11"/>
      <c r="Z1022" s="11"/>
      <c r="AA1022" s="11"/>
      <c r="AB1022" s="11"/>
      <c r="AC1022" s="11"/>
      <c r="AD1022" s="11"/>
      <c r="AE1022" s="11"/>
      <c r="AF1022" s="11"/>
      <c r="AG1022" s="11"/>
      <c r="AH1022" s="11"/>
      <c r="AI1022" s="11"/>
      <c r="AJ1022" s="11"/>
      <c r="AK1022" s="11"/>
      <c r="AL1022" s="11"/>
      <c r="AM1022" s="11"/>
      <c r="AN1022" s="11"/>
      <c r="AO1022" s="11"/>
      <c r="AP1022" s="11"/>
      <c r="AQ1022" s="11"/>
      <c r="AR1022" s="11"/>
      <c r="AS1022" s="11"/>
      <c r="AT1022" s="11"/>
      <c r="AU1022" s="11"/>
      <c r="AV1022" s="11"/>
      <c r="AW1022" s="11"/>
      <c r="AX1022" s="11"/>
      <c r="AY1022" s="11"/>
      <c r="AZ1022" s="11"/>
      <c r="BA1022" s="11"/>
      <c r="BB1022" s="11"/>
      <c r="BC1022" s="11"/>
      <c r="BD1022" s="11"/>
      <c r="BE1022" s="11"/>
      <c r="BF1022" s="11"/>
      <c r="BG1022" s="11"/>
      <c r="BH1022" s="11"/>
      <c r="BI1022" s="11"/>
      <c r="BJ1022" s="11"/>
      <c r="BK1022" s="11"/>
      <c r="BL1022" s="11"/>
      <c r="BM1022" s="11"/>
      <c r="BN1022" s="11"/>
      <c r="BO1022" s="11"/>
      <c r="BP1022" s="11"/>
      <c r="BQ1022" s="11"/>
      <c r="BR1022" s="11"/>
      <c r="BS1022" s="11"/>
      <c r="BT1022" s="11"/>
      <c r="BU1022" s="11"/>
      <c r="BV1022" s="11"/>
      <c r="BW1022" s="11"/>
      <c r="BX1022" s="11"/>
      <c r="BY1022" s="11"/>
      <c r="BZ1022" s="11"/>
      <c r="CA1022" s="11"/>
      <c r="CB1022" s="11"/>
      <c r="CC1022" s="11"/>
      <c r="CD1022" s="11"/>
      <c r="CE1022" s="11"/>
      <c r="CF1022" s="11"/>
      <c r="CG1022" s="11"/>
      <c r="CH1022" s="11"/>
      <c r="CI1022" s="11"/>
      <c r="CJ1022" s="11"/>
      <c r="CK1022" s="11"/>
      <c r="CL1022" s="11"/>
      <c r="CM1022" s="11"/>
      <c r="CN1022" s="11"/>
      <c r="CO1022" s="11"/>
      <c r="CP1022" s="11"/>
      <c r="CQ1022" s="11"/>
      <c r="CR1022" s="11"/>
      <c r="CS1022" s="11"/>
      <c r="CT1022" s="11"/>
      <c r="CU1022" s="11"/>
      <c r="CV1022" s="11"/>
      <c r="CW1022" s="11"/>
      <c r="CX1022" s="11"/>
      <c r="CY1022" s="11"/>
      <c r="CZ1022" s="11"/>
      <c r="DA1022" s="11"/>
      <c r="DB1022" s="11"/>
      <c r="DC1022" s="11"/>
      <c r="DD1022" s="11"/>
      <c r="DE1022" s="11"/>
      <c r="DF1022" s="11"/>
      <c r="DG1022" s="11"/>
      <c r="DH1022" s="11"/>
      <c r="DI1022" s="11"/>
      <c r="DJ1022" s="11"/>
      <c r="DK1022" s="11"/>
      <c r="DL1022" s="11"/>
      <c r="DM1022" s="11"/>
      <c r="DN1022" s="11"/>
      <c r="DO1022" s="11"/>
      <c r="DP1022" s="11"/>
      <c r="DQ1022" s="11"/>
      <c r="DR1022" s="11"/>
      <c r="DS1022" s="11"/>
      <c r="DT1022" s="11"/>
      <c r="DU1022" s="11"/>
      <c r="DV1022" s="11"/>
      <c r="DW1022" s="11"/>
      <c r="DX1022" s="11"/>
      <c r="DY1022" s="11"/>
      <c r="DZ1022" s="11"/>
      <c r="EA1022" s="11"/>
      <c r="EB1022" s="11"/>
      <c r="EC1022" s="11"/>
      <c r="ED1022" s="11"/>
      <c r="EE1022" s="11"/>
      <c r="EF1022" s="11"/>
      <c r="EG1022" s="11"/>
      <c r="EH1022" s="11"/>
      <c r="EI1022" s="11"/>
      <c r="EJ1022" s="11"/>
      <c r="EK1022" s="11"/>
      <c r="EL1022" s="11"/>
      <c r="EM1022" s="11"/>
      <c r="EN1022" s="11"/>
      <c r="EO1022" s="11"/>
      <c r="EP1022" s="11"/>
      <c r="EQ1022" s="11"/>
      <c r="ER1022" s="11"/>
      <c r="ES1022" s="11"/>
      <c r="ET1022" s="11"/>
      <c r="EU1022" s="11"/>
      <c r="EV1022" s="11"/>
      <c r="EW1022" s="11"/>
      <c r="EX1022" s="11"/>
      <c r="EY1022" s="11"/>
      <c r="EZ1022" s="11"/>
      <c r="FA1022" s="11"/>
      <c r="FB1022" s="11"/>
      <c r="FC1022" s="11"/>
      <c r="FD1022" s="11"/>
      <c r="FE1022" s="11"/>
      <c r="FF1022" s="11"/>
      <c r="FG1022" s="11"/>
      <c r="FH1022" s="11"/>
      <c r="FI1022" s="11"/>
      <c r="FJ1022" s="11"/>
      <c r="FK1022" s="11"/>
      <c r="FL1022" s="11"/>
      <c r="FM1022" s="11"/>
      <c r="FN1022" s="11"/>
      <c r="FO1022" s="11"/>
      <c r="FP1022" s="11"/>
      <c r="FQ1022" s="11"/>
      <c r="FR1022" s="11"/>
      <c r="FS1022" s="11"/>
      <c r="FT1022" s="11"/>
    </row>
    <row r="1023" s="7" customFormat="1" spans="1:176">
      <c r="A1023" s="4">
        <v>1021</v>
      </c>
      <c r="B1023" s="16" t="s">
        <v>6</v>
      </c>
      <c r="C1023" s="17" t="s">
        <v>3932</v>
      </c>
      <c r="D1023" s="16" t="s">
        <v>2984</v>
      </c>
      <c r="E1023" s="18"/>
      <c r="F1023" s="11"/>
      <c r="G1023" s="11"/>
      <c r="H1023" s="11"/>
      <c r="I1023" s="11"/>
      <c r="J1023" s="11"/>
      <c r="K1023" s="11"/>
      <c r="L1023" s="11"/>
      <c r="M1023" s="11"/>
      <c r="N1023" s="11"/>
      <c r="O1023" s="11"/>
      <c r="P1023" s="11"/>
      <c r="Q1023" s="11"/>
      <c r="R1023" s="11"/>
      <c r="S1023" s="11"/>
      <c r="T1023" s="11"/>
      <c r="U1023" s="11"/>
      <c r="V1023" s="11"/>
      <c r="W1023" s="11"/>
      <c r="X1023" s="11"/>
      <c r="Y1023" s="11"/>
      <c r="Z1023" s="11"/>
      <c r="AA1023" s="11"/>
      <c r="AB1023" s="11"/>
      <c r="AC1023" s="11"/>
      <c r="AD1023" s="11"/>
      <c r="AE1023" s="11"/>
      <c r="AF1023" s="11"/>
      <c r="AG1023" s="11"/>
      <c r="AH1023" s="11"/>
      <c r="AI1023" s="11"/>
      <c r="AJ1023" s="11"/>
      <c r="AK1023" s="11"/>
      <c r="AL1023" s="11"/>
      <c r="AM1023" s="11"/>
      <c r="AN1023" s="11"/>
      <c r="AO1023" s="11"/>
      <c r="AP1023" s="11"/>
      <c r="AQ1023" s="11"/>
      <c r="AR1023" s="11"/>
      <c r="AS1023" s="11"/>
      <c r="AT1023" s="11"/>
      <c r="AU1023" s="11"/>
      <c r="AV1023" s="11"/>
      <c r="AW1023" s="11"/>
      <c r="AX1023" s="11"/>
      <c r="AY1023" s="11"/>
      <c r="AZ1023" s="11"/>
      <c r="BA1023" s="11"/>
      <c r="BB1023" s="11"/>
      <c r="BC1023" s="11"/>
      <c r="BD1023" s="11"/>
      <c r="BE1023" s="11"/>
      <c r="BF1023" s="11"/>
      <c r="BG1023" s="11"/>
      <c r="BH1023" s="11"/>
      <c r="BI1023" s="11"/>
      <c r="BJ1023" s="11"/>
      <c r="BK1023" s="11"/>
      <c r="BL1023" s="11"/>
      <c r="BM1023" s="11"/>
      <c r="BN1023" s="11"/>
      <c r="BO1023" s="11"/>
      <c r="BP1023" s="11"/>
      <c r="BQ1023" s="11"/>
      <c r="BR1023" s="11"/>
      <c r="BS1023" s="11"/>
      <c r="BT1023" s="11"/>
      <c r="BU1023" s="11"/>
      <c r="BV1023" s="11"/>
      <c r="BW1023" s="11"/>
      <c r="BX1023" s="11"/>
      <c r="BY1023" s="11"/>
      <c r="BZ1023" s="11"/>
      <c r="CA1023" s="11"/>
      <c r="CB1023" s="11"/>
      <c r="CC1023" s="11"/>
      <c r="CD1023" s="11"/>
      <c r="CE1023" s="11"/>
      <c r="CF1023" s="11"/>
      <c r="CG1023" s="11"/>
      <c r="CH1023" s="11"/>
      <c r="CI1023" s="11"/>
      <c r="CJ1023" s="11"/>
      <c r="CK1023" s="11"/>
      <c r="CL1023" s="11"/>
      <c r="CM1023" s="11"/>
      <c r="CN1023" s="11"/>
      <c r="CO1023" s="11"/>
      <c r="CP1023" s="11"/>
      <c r="CQ1023" s="11"/>
      <c r="CR1023" s="11"/>
      <c r="CS1023" s="11"/>
      <c r="CT1023" s="11"/>
      <c r="CU1023" s="11"/>
      <c r="CV1023" s="11"/>
      <c r="CW1023" s="11"/>
      <c r="CX1023" s="11"/>
      <c r="CY1023" s="11"/>
      <c r="CZ1023" s="11"/>
      <c r="DA1023" s="11"/>
      <c r="DB1023" s="11"/>
      <c r="DC1023" s="11"/>
      <c r="DD1023" s="11"/>
      <c r="DE1023" s="11"/>
      <c r="DF1023" s="11"/>
      <c r="DG1023" s="11"/>
      <c r="DH1023" s="11"/>
      <c r="DI1023" s="11"/>
      <c r="DJ1023" s="11"/>
      <c r="DK1023" s="11"/>
      <c r="DL1023" s="11"/>
      <c r="DM1023" s="11"/>
      <c r="DN1023" s="11"/>
      <c r="DO1023" s="11"/>
      <c r="DP1023" s="11"/>
      <c r="DQ1023" s="11"/>
      <c r="DR1023" s="11"/>
      <c r="DS1023" s="11"/>
      <c r="DT1023" s="11"/>
      <c r="DU1023" s="11"/>
      <c r="DV1023" s="11"/>
      <c r="DW1023" s="11"/>
      <c r="DX1023" s="11"/>
      <c r="DY1023" s="11"/>
      <c r="DZ1023" s="11"/>
      <c r="EA1023" s="11"/>
      <c r="EB1023" s="11"/>
      <c r="EC1023" s="11"/>
      <c r="ED1023" s="11"/>
      <c r="EE1023" s="11"/>
      <c r="EF1023" s="11"/>
      <c r="EG1023" s="11"/>
      <c r="EH1023" s="11"/>
      <c r="EI1023" s="11"/>
      <c r="EJ1023" s="11"/>
      <c r="EK1023" s="11"/>
      <c r="EL1023" s="11"/>
      <c r="EM1023" s="11"/>
      <c r="EN1023" s="11"/>
      <c r="EO1023" s="11"/>
      <c r="EP1023" s="11"/>
      <c r="EQ1023" s="11"/>
      <c r="ER1023" s="11"/>
      <c r="ES1023" s="11"/>
      <c r="ET1023" s="11"/>
      <c r="EU1023" s="11"/>
      <c r="EV1023" s="11"/>
      <c r="EW1023" s="11"/>
      <c r="EX1023" s="11"/>
      <c r="EY1023" s="11"/>
      <c r="EZ1023" s="11"/>
      <c r="FA1023" s="11"/>
      <c r="FB1023" s="11"/>
      <c r="FC1023" s="11"/>
      <c r="FD1023" s="11"/>
      <c r="FE1023" s="11"/>
      <c r="FF1023" s="11"/>
      <c r="FG1023" s="11"/>
      <c r="FH1023" s="11"/>
      <c r="FI1023" s="11"/>
      <c r="FJ1023" s="11"/>
      <c r="FK1023" s="11"/>
      <c r="FL1023" s="11"/>
      <c r="FM1023" s="11"/>
      <c r="FN1023" s="11"/>
      <c r="FO1023" s="11"/>
      <c r="FP1023" s="11"/>
      <c r="FQ1023" s="11"/>
      <c r="FR1023" s="11"/>
      <c r="FS1023" s="11"/>
      <c r="FT1023" s="11"/>
    </row>
    <row r="1024" s="7" customFormat="1" spans="1:176">
      <c r="A1024" s="4">
        <v>1022</v>
      </c>
      <c r="B1024" s="16" t="s">
        <v>6</v>
      </c>
      <c r="C1024" s="17" t="s">
        <v>3716</v>
      </c>
      <c r="D1024" s="16" t="s">
        <v>2922</v>
      </c>
      <c r="E1024" s="18"/>
      <c r="F1024" s="11"/>
      <c r="G1024" s="11"/>
      <c r="H1024" s="11"/>
      <c r="I1024" s="11"/>
      <c r="J1024" s="11"/>
      <c r="K1024" s="11"/>
      <c r="L1024" s="11"/>
      <c r="M1024" s="11"/>
      <c r="N1024" s="11"/>
      <c r="O1024" s="11"/>
      <c r="P1024" s="11"/>
      <c r="Q1024" s="11"/>
      <c r="R1024" s="11"/>
      <c r="S1024" s="11"/>
      <c r="T1024" s="11"/>
      <c r="U1024" s="11"/>
      <c r="V1024" s="11"/>
      <c r="W1024" s="11"/>
      <c r="X1024" s="11"/>
      <c r="Y1024" s="11"/>
      <c r="Z1024" s="11"/>
      <c r="AA1024" s="11"/>
      <c r="AB1024" s="11"/>
      <c r="AC1024" s="11"/>
      <c r="AD1024" s="11"/>
      <c r="AE1024" s="11"/>
      <c r="AF1024" s="11"/>
      <c r="AG1024" s="11"/>
      <c r="AH1024" s="11"/>
      <c r="AI1024" s="11"/>
      <c r="AJ1024" s="11"/>
      <c r="AK1024" s="11"/>
      <c r="AL1024" s="11"/>
      <c r="AM1024" s="11"/>
      <c r="AN1024" s="11"/>
      <c r="AO1024" s="11"/>
      <c r="AP1024" s="11"/>
      <c r="AQ1024" s="11"/>
      <c r="AR1024" s="11"/>
      <c r="AS1024" s="11"/>
      <c r="AT1024" s="11"/>
      <c r="AU1024" s="11"/>
      <c r="AV1024" s="11"/>
      <c r="AW1024" s="11"/>
      <c r="AX1024" s="11"/>
      <c r="AY1024" s="11"/>
      <c r="AZ1024" s="11"/>
      <c r="BA1024" s="11"/>
      <c r="BB1024" s="11"/>
      <c r="BC1024" s="11"/>
      <c r="BD1024" s="11"/>
      <c r="BE1024" s="11"/>
      <c r="BF1024" s="11"/>
      <c r="BG1024" s="11"/>
      <c r="BH1024" s="11"/>
      <c r="BI1024" s="11"/>
      <c r="BJ1024" s="11"/>
      <c r="BK1024" s="11"/>
      <c r="BL1024" s="11"/>
      <c r="BM1024" s="11"/>
      <c r="BN1024" s="11"/>
      <c r="BO1024" s="11"/>
      <c r="BP1024" s="11"/>
      <c r="BQ1024" s="11"/>
      <c r="BR1024" s="11"/>
      <c r="BS1024" s="11"/>
      <c r="BT1024" s="11"/>
      <c r="BU1024" s="11"/>
      <c r="BV1024" s="11"/>
      <c r="BW1024" s="11"/>
      <c r="BX1024" s="11"/>
      <c r="BY1024" s="11"/>
      <c r="BZ1024" s="11"/>
      <c r="CA1024" s="11"/>
      <c r="CB1024" s="11"/>
      <c r="CC1024" s="11"/>
      <c r="CD1024" s="11"/>
      <c r="CE1024" s="11"/>
      <c r="CF1024" s="11"/>
      <c r="CG1024" s="11"/>
      <c r="CH1024" s="11"/>
      <c r="CI1024" s="11"/>
      <c r="CJ1024" s="11"/>
      <c r="CK1024" s="11"/>
      <c r="CL1024" s="11"/>
      <c r="CM1024" s="11"/>
      <c r="CN1024" s="11"/>
      <c r="CO1024" s="11"/>
      <c r="CP1024" s="11"/>
      <c r="CQ1024" s="11"/>
      <c r="CR1024" s="11"/>
      <c r="CS1024" s="11"/>
      <c r="CT1024" s="11"/>
      <c r="CU1024" s="11"/>
      <c r="CV1024" s="11"/>
      <c r="CW1024" s="11"/>
      <c r="CX1024" s="11"/>
      <c r="CY1024" s="11"/>
      <c r="CZ1024" s="11"/>
      <c r="DA1024" s="11"/>
      <c r="DB1024" s="11"/>
      <c r="DC1024" s="11"/>
      <c r="DD1024" s="11"/>
      <c r="DE1024" s="11"/>
      <c r="DF1024" s="11"/>
      <c r="DG1024" s="11"/>
      <c r="DH1024" s="11"/>
      <c r="DI1024" s="11"/>
      <c r="DJ1024" s="11"/>
      <c r="DK1024" s="11"/>
      <c r="DL1024" s="11"/>
      <c r="DM1024" s="11"/>
      <c r="DN1024" s="11"/>
      <c r="DO1024" s="11"/>
      <c r="DP1024" s="11"/>
      <c r="DQ1024" s="11"/>
      <c r="DR1024" s="11"/>
      <c r="DS1024" s="11"/>
      <c r="DT1024" s="11"/>
      <c r="DU1024" s="11"/>
      <c r="DV1024" s="11"/>
      <c r="DW1024" s="11"/>
      <c r="DX1024" s="11"/>
      <c r="DY1024" s="11"/>
      <c r="DZ1024" s="11"/>
      <c r="EA1024" s="11"/>
      <c r="EB1024" s="11"/>
      <c r="EC1024" s="11"/>
      <c r="ED1024" s="11"/>
      <c r="EE1024" s="11"/>
      <c r="EF1024" s="11"/>
      <c r="EG1024" s="11"/>
      <c r="EH1024" s="11"/>
      <c r="EI1024" s="11"/>
      <c r="EJ1024" s="11"/>
      <c r="EK1024" s="11"/>
      <c r="EL1024" s="11"/>
      <c r="EM1024" s="11"/>
      <c r="EN1024" s="11"/>
      <c r="EO1024" s="11"/>
      <c r="EP1024" s="11"/>
      <c r="EQ1024" s="11"/>
      <c r="ER1024" s="11"/>
      <c r="ES1024" s="11"/>
      <c r="ET1024" s="11"/>
      <c r="EU1024" s="11"/>
      <c r="EV1024" s="11"/>
      <c r="EW1024" s="11"/>
      <c r="EX1024" s="11"/>
      <c r="EY1024" s="11"/>
      <c r="EZ1024" s="11"/>
      <c r="FA1024" s="11"/>
      <c r="FB1024" s="11"/>
      <c r="FC1024" s="11"/>
      <c r="FD1024" s="11"/>
      <c r="FE1024" s="11"/>
      <c r="FF1024" s="11"/>
      <c r="FG1024" s="11"/>
      <c r="FH1024" s="11"/>
      <c r="FI1024" s="11"/>
      <c r="FJ1024" s="11"/>
      <c r="FK1024" s="11"/>
      <c r="FL1024" s="11"/>
      <c r="FM1024" s="11"/>
      <c r="FN1024" s="11"/>
      <c r="FO1024" s="11"/>
      <c r="FP1024" s="11"/>
      <c r="FQ1024" s="11"/>
      <c r="FR1024" s="11"/>
      <c r="FS1024" s="11"/>
      <c r="FT1024" s="11"/>
    </row>
    <row r="1025" s="7" customFormat="1" spans="1:176">
      <c r="A1025" s="4">
        <v>1023</v>
      </c>
      <c r="B1025" s="16" t="s">
        <v>6</v>
      </c>
      <c r="C1025" s="17" t="s">
        <v>3716</v>
      </c>
      <c r="D1025" s="16" t="s">
        <v>2945</v>
      </c>
      <c r="E1025" s="18"/>
      <c r="F1025" s="11"/>
      <c r="G1025" s="11"/>
      <c r="H1025" s="11"/>
      <c r="I1025" s="11"/>
      <c r="J1025" s="11"/>
      <c r="K1025" s="11"/>
      <c r="L1025" s="11"/>
      <c r="M1025" s="11"/>
      <c r="N1025" s="11"/>
      <c r="O1025" s="11"/>
      <c r="P1025" s="11"/>
      <c r="Q1025" s="11"/>
      <c r="R1025" s="11"/>
      <c r="S1025" s="11"/>
      <c r="T1025" s="11"/>
      <c r="U1025" s="11"/>
      <c r="V1025" s="11"/>
      <c r="W1025" s="11"/>
      <c r="X1025" s="11"/>
      <c r="Y1025" s="11"/>
      <c r="Z1025" s="11"/>
      <c r="AA1025" s="11"/>
      <c r="AB1025" s="11"/>
      <c r="AC1025" s="11"/>
      <c r="AD1025" s="11"/>
      <c r="AE1025" s="11"/>
      <c r="AF1025" s="11"/>
      <c r="AG1025" s="11"/>
      <c r="AH1025" s="11"/>
      <c r="AI1025" s="11"/>
      <c r="AJ1025" s="11"/>
      <c r="AK1025" s="11"/>
      <c r="AL1025" s="11"/>
      <c r="AM1025" s="11"/>
      <c r="AN1025" s="11"/>
      <c r="AO1025" s="11"/>
      <c r="AP1025" s="11"/>
      <c r="AQ1025" s="11"/>
      <c r="AR1025" s="11"/>
      <c r="AS1025" s="11"/>
      <c r="AT1025" s="11"/>
      <c r="AU1025" s="11"/>
      <c r="AV1025" s="11"/>
      <c r="AW1025" s="11"/>
      <c r="AX1025" s="11"/>
      <c r="AY1025" s="11"/>
      <c r="AZ1025" s="11"/>
      <c r="BA1025" s="11"/>
      <c r="BB1025" s="11"/>
      <c r="BC1025" s="11"/>
      <c r="BD1025" s="11"/>
      <c r="BE1025" s="11"/>
      <c r="BF1025" s="11"/>
      <c r="BG1025" s="11"/>
      <c r="BH1025" s="11"/>
      <c r="BI1025" s="11"/>
      <c r="BJ1025" s="11"/>
      <c r="BK1025" s="11"/>
      <c r="BL1025" s="11"/>
      <c r="BM1025" s="11"/>
      <c r="BN1025" s="11"/>
      <c r="BO1025" s="11"/>
      <c r="BP1025" s="11"/>
      <c r="BQ1025" s="11"/>
      <c r="BR1025" s="11"/>
      <c r="BS1025" s="11"/>
      <c r="BT1025" s="11"/>
      <c r="BU1025" s="11"/>
      <c r="BV1025" s="11"/>
      <c r="BW1025" s="11"/>
      <c r="BX1025" s="11"/>
      <c r="BY1025" s="11"/>
      <c r="BZ1025" s="11"/>
      <c r="CA1025" s="11"/>
      <c r="CB1025" s="11"/>
      <c r="CC1025" s="11"/>
      <c r="CD1025" s="11"/>
      <c r="CE1025" s="11"/>
      <c r="CF1025" s="11"/>
      <c r="CG1025" s="11"/>
      <c r="CH1025" s="11"/>
      <c r="CI1025" s="11"/>
      <c r="CJ1025" s="11"/>
      <c r="CK1025" s="11"/>
      <c r="CL1025" s="11"/>
      <c r="CM1025" s="11"/>
      <c r="CN1025" s="11"/>
      <c r="CO1025" s="11"/>
      <c r="CP1025" s="11"/>
      <c r="CQ1025" s="11"/>
      <c r="CR1025" s="11"/>
      <c r="CS1025" s="11"/>
      <c r="CT1025" s="11"/>
      <c r="CU1025" s="11"/>
      <c r="CV1025" s="11"/>
      <c r="CW1025" s="11"/>
      <c r="CX1025" s="11"/>
      <c r="CY1025" s="11"/>
      <c r="CZ1025" s="11"/>
      <c r="DA1025" s="11"/>
      <c r="DB1025" s="11"/>
      <c r="DC1025" s="11"/>
      <c r="DD1025" s="11"/>
      <c r="DE1025" s="11"/>
      <c r="DF1025" s="11"/>
      <c r="DG1025" s="11"/>
      <c r="DH1025" s="11"/>
      <c r="DI1025" s="11"/>
      <c r="DJ1025" s="11"/>
      <c r="DK1025" s="11"/>
      <c r="DL1025" s="11"/>
      <c r="DM1025" s="11"/>
      <c r="DN1025" s="11"/>
      <c r="DO1025" s="11"/>
      <c r="DP1025" s="11"/>
      <c r="DQ1025" s="11"/>
      <c r="DR1025" s="11"/>
      <c r="DS1025" s="11"/>
      <c r="DT1025" s="11"/>
      <c r="DU1025" s="11"/>
      <c r="DV1025" s="11"/>
      <c r="DW1025" s="11"/>
      <c r="DX1025" s="11"/>
      <c r="DY1025" s="11"/>
      <c r="DZ1025" s="11"/>
      <c r="EA1025" s="11"/>
      <c r="EB1025" s="11"/>
      <c r="EC1025" s="11"/>
      <c r="ED1025" s="11"/>
      <c r="EE1025" s="11"/>
      <c r="EF1025" s="11"/>
      <c r="EG1025" s="11"/>
      <c r="EH1025" s="11"/>
      <c r="EI1025" s="11"/>
      <c r="EJ1025" s="11"/>
      <c r="EK1025" s="11"/>
      <c r="EL1025" s="11"/>
      <c r="EM1025" s="11"/>
      <c r="EN1025" s="11"/>
      <c r="EO1025" s="11"/>
      <c r="EP1025" s="11"/>
      <c r="EQ1025" s="11"/>
      <c r="ER1025" s="11"/>
      <c r="ES1025" s="11"/>
      <c r="ET1025" s="11"/>
      <c r="EU1025" s="11"/>
      <c r="EV1025" s="11"/>
      <c r="EW1025" s="11"/>
      <c r="EX1025" s="11"/>
      <c r="EY1025" s="11"/>
      <c r="EZ1025" s="11"/>
      <c r="FA1025" s="11"/>
      <c r="FB1025" s="11"/>
      <c r="FC1025" s="11"/>
      <c r="FD1025" s="11"/>
      <c r="FE1025" s="11"/>
      <c r="FF1025" s="11"/>
      <c r="FG1025" s="11"/>
      <c r="FH1025" s="11"/>
      <c r="FI1025" s="11"/>
      <c r="FJ1025" s="11"/>
      <c r="FK1025" s="11"/>
      <c r="FL1025" s="11"/>
      <c r="FM1025" s="11"/>
      <c r="FN1025" s="11"/>
      <c r="FO1025" s="11"/>
      <c r="FP1025" s="11"/>
      <c r="FQ1025" s="11"/>
      <c r="FR1025" s="11"/>
      <c r="FS1025" s="11"/>
      <c r="FT1025" s="11"/>
    </row>
    <row r="1026" s="7" customFormat="1" spans="1:176">
      <c r="A1026" s="4">
        <v>1024</v>
      </c>
      <c r="B1026" s="16" t="s">
        <v>6</v>
      </c>
      <c r="C1026" s="17" t="s">
        <v>3716</v>
      </c>
      <c r="D1026" s="16" t="s">
        <v>2873</v>
      </c>
      <c r="E1026" s="18"/>
      <c r="F1026" s="11"/>
      <c r="G1026" s="11"/>
      <c r="H1026" s="11"/>
      <c r="I1026" s="11"/>
      <c r="J1026" s="11"/>
      <c r="K1026" s="11"/>
      <c r="L1026" s="11"/>
      <c r="M1026" s="11"/>
      <c r="N1026" s="11"/>
      <c r="O1026" s="11"/>
      <c r="P1026" s="11"/>
      <c r="Q1026" s="11"/>
      <c r="R1026" s="11"/>
      <c r="S1026" s="11"/>
      <c r="T1026" s="11"/>
      <c r="U1026" s="11"/>
      <c r="V1026" s="11"/>
      <c r="W1026" s="11"/>
      <c r="X1026" s="11"/>
      <c r="Y1026" s="11"/>
      <c r="Z1026" s="11"/>
      <c r="AA1026" s="11"/>
      <c r="AB1026" s="11"/>
      <c r="AC1026" s="11"/>
      <c r="AD1026" s="11"/>
      <c r="AE1026" s="11"/>
      <c r="AF1026" s="11"/>
      <c r="AG1026" s="11"/>
      <c r="AH1026" s="11"/>
      <c r="AI1026" s="11"/>
      <c r="AJ1026" s="11"/>
      <c r="AK1026" s="11"/>
      <c r="AL1026" s="11"/>
      <c r="AM1026" s="11"/>
      <c r="AN1026" s="11"/>
      <c r="AO1026" s="11"/>
      <c r="AP1026" s="11"/>
      <c r="AQ1026" s="11"/>
      <c r="AR1026" s="11"/>
      <c r="AS1026" s="11"/>
      <c r="AT1026" s="11"/>
      <c r="AU1026" s="11"/>
      <c r="AV1026" s="11"/>
      <c r="AW1026" s="11"/>
      <c r="AX1026" s="11"/>
      <c r="AY1026" s="11"/>
      <c r="AZ1026" s="11"/>
      <c r="BA1026" s="11"/>
      <c r="BB1026" s="11"/>
      <c r="BC1026" s="11"/>
      <c r="BD1026" s="11"/>
      <c r="BE1026" s="11"/>
      <c r="BF1026" s="11"/>
      <c r="BG1026" s="11"/>
      <c r="BH1026" s="11"/>
      <c r="BI1026" s="11"/>
      <c r="BJ1026" s="11"/>
      <c r="BK1026" s="11"/>
      <c r="BL1026" s="11"/>
      <c r="BM1026" s="11"/>
      <c r="BN1026" s="11"/>
      <c r="BO1026" s="11"/>
      <c r="BP1026" s="11"/>
      <c r="BQ1026" s="11"/>
      <c r="BR1026" s="11"/>
      <c r="BS1026" s="11"/>
      <c r="BT1026" s="11"/>
      <c r="BU1026" s="11"/>
      <c r="BV1026" s="11"/>
      <c r="BW1026" s="11"/>
      <c r="BX1026" s="11"/>
      <c r="BY1026" s="11"/>
      <c r="BZ1026" s="11"/>
      <c r="CA1026" s="11"/>
      <c r="CB1026" s="11"/>
      <c r="CC1026" s="11"/>
      <c r="CD1026" s="11"/>
      <c r="CE1026" s="11"/>
      <c r="CF1026" s="11"/>
      <c r="CG1026" s="11"/>
      <c r="CH1026" s="11"/>
      <c r="CI1026" s="11"/>
      <c r="CJ1026" s="11"/>
      <c r="CK1026" s="11"/>
      <c r="CL1026" s="11"/>
      <c r="CM1026" s="11"/>
      <c r="CN1026" s="11"/>
      <c r="CO1026" s="11"/>
      <c r="CP1026" s="11"/>
      <c r="CQ1026" s="11"/>
      <c r="CR1026" s="11"/>
      <c r="CS1026" s="11"/>
      <c r="CT1026" s="11"/>
      <c r="CU1026" s="11"/>
      <c r="CV1026" s="11"/>
      <c r="CW1026" s="11"/>
      <c r="CX1026" s="11"/>
      <c r="CY1026" s="11"/>
      <c r="CZ1026" s="11"/>
      <c r="DA1026" s="11"/>
      <c r="DB1026" s="11"/>
      <c r="DC1026" s="11"/>
      <c r="DD1026" s="11"/>
      <c r="DE1026" s="11"/>
      <c r="DF1026" s="11"/>
      <c r="DG1026" s="11"/>
      <c r="DH1026" s="11"/>
      <c r="DI1026" s="11"/>
      <c r="DJ1026" s="11"/>
      <c r="DK1026" s="11"/>
      <c r="DL1026" s="11"/>
      <c r="DM1026" s="11"/>
      <c r="DN1026" s="11"/>
      <c r="DO1026" s="11"/>
      <c r="DP1026" s="11"/>
      <c r="DQ1026" s="11"/>
      <c r="DR1026" s="11"/>
      <c r="DS1026" s="11"/>
      <c r="DT1026" s="11"/>
      <c r="DU1026" s="11"/>
      <c r="DV1026" s="11"/>
      <c r="DW1026" s="11"/>
      <c r="DX1026" s="11"/>
      <c r="DY1026" s="11"/>
      <c r="DZ1026" s="11"/>
      <c r="EA1026" s="11"/>
      <c r="EB1026" s="11"/>
      <c r="EC1026" s="11"/>
      <c r="ED1026" s="11"/>
      <c r="EE1026" s="11"/>
      <c r="EF1026" s="11"/>
      <c r="EG1026" s="11"/>
      <c r="EH1026" s="11"/>
      <c r="EI1026" s="11"/>
      <c r="EJ1026" s="11"/>
      <c r="EK1026" s="11"/>
      <c r="EL1026" s="11"/>
      <c r="EM1026" s="11"/>
      <c r="EN1026" s="11"/>
      <c r="EO1026" s="11"/>
      <c r="EP1026" s="11"/>
      <c r="EQ1026" s="11"/>
      <c r="ER1026" s="11"/>
      <c r="ES1026" s="11"/>
      <c r="ET1026" s="11"/>
      <c r="EU1026" s="11"/>
      <c r="EV1026" s="11"/>
      <c r="EW1026" s="11"/>
      <c r="EX1026" s="11"/>
      <c r="EY1026" s="11"/>
      <c r="EZ1026" s="11"/>
      <c r="FA1026" s="11"/>
      <c r="FB1026" s="11"/>
      <c r="FC1026" s="11"/>
      <c r="FD1026" s="11"/>
      <c r="FE1026" s="11"/>
      <c r="FF1026" s="11"/>
      <c r="FG1026" s="11"/>
      <c r="FH1026" s="11"/>
      <c r="FI1026" s="11"/>
      <c r="FJ1026" s="11"/>
      <c r="FK1026" s="11"/>
      <c r="FL1026" s="11"/>
      <c r="FM1026" s="11"/>
      <c r="FN1026" s="11"/>
      <c r="FO1026" s="11"/>
      <c r="FP1026" s="11"/>
      <c r="FQ1026" s="11"/>
      <c r="FR1026" s="11"/>
      <c r="FS1026" s="11"/>
      <c r="FT1026" s="11"/>
    </row>
    <row r="1027" s="7" customFormat="1" spans="1:176">
      <c r="A1027" s="4">
        <v>1025</v>
      </c>
      <c r="B1027" s="16" t="s">
        <v>6</v>
      </c>
      <c r="C1027" s="17" t="s">
        <v>3716</v>
      </c>
      <c r="D1027" s="16" t="s">
        <v>2958</v>
      </c>
      <c r="E1027" s="18"/>
      <c r="F1027" s="11"/>
      <c r="G1027" s="11"/>
      <c r="H1027" s="11"/>
      <c r="I1027" s="11"/>
      <c r="J1027" s="11"/>
      <c r="K1027" s="11"/>
      <c r="L1027" s="11"/>
      <c r="M1027" s="11"/>
      <c r="N1027" s="11"/>
      <c r="O1027" s="11"/>
      <c r="P1027" s="11"/>
      <c r="Q1027" s="11"/>
      <c r="R1027" s="11"/>
      <c r="S1027" s="11"/>
      <c r="T1027" s="11"/>
      <c r="U1027" s="11"/>
      <c r="V1027" s="11"/>
      <c r="W1027" s="11"/>
      <c r="X1027" s="11"/>
      <c r="Y1027" s="11"/>
      <c r="Z1027" s="11"/>
      <c r="AA1027" s="11"/>
      <c r="AB1027" s="11"/>
      <c r="AC1027" s="11"/>
      <c r="AD1027" s="11"/>
      <c r="AE1027" s="11"/>
      <c r="AF1027" s="11"/>
      <c r="AG1027" s="11"/>
      <c r="AH1027" s="11"/>
      <c r="AI1027" s="11"/>
      <c r="AJ1027" s="11"/>
      <c r="AK1027" s="11"/>
      <c r="AL1027" s="11"/>
      <c r="AM1027" s="11"/>
      <c r="AN1027" s="11"/>
      <c r="AO1027" s="11"/>
      <c r="AP1027" s="11"/>
      <c r="AQ1027" s="11"/>
      <c r="AR1027" s="11"/>
      <c r="AS1027" s="11"/>
      <c r="AT1027" s="11"/>
      <c r="AU1027" s="11"/>
      <c r="AV1027" s="11"/>
      <c r="AW1027" s="11"/>
      <c r="AX1027" s="11"/>
      <c r="AY1027" s="11"/>
      <c r="AZ1027" s="11"/>
      <c r="BA1027" s="11"/>
      <c r="BB1027" s="11"/>
      <c r="BC1027" s="11"/>
      <c r="BD1027" s="11"/>
      <c r="BE1027" s="11"/>
      <c r="BF1027" s="11"/>
      <c r="BG1027" s="11"/>
      <c r="BH1027" s="11"/>
      <c r="BI1027" s="11"/>
      <c r="BJ1027" s="11"/>
      <c r="BK1027" s="11"/>
      <c r="BL1027" s="11"/>
      <c r="BM1027" s="11"/>
      <c r="BN1027" s="11"/>
      <c r="BO1027" s="11"/>
      <c r="BP1027" s="11"/>
      <c r="BQ1027" s="11"/>
      <c r="BR1027" s="11"/>
      <c r="BS1027" s="11"/>
      <c r="BT1027" s="11"/>
      <c r="BU1027" s="11"/>
      <c r="BV1027" s="11"/>
      <c r="BW1027" s="11"/>
      <c r="BX1027" s="11"/>
      <c r="BY1027" s="11"/>
      <c r="BZ1027" s="11"/>
      <c r="CA1027" s="11"/>
      <c r="CB1027" s="11"/>
      <c r="CC1027" s="11"/>
      <c r="CD1027" s="11"/>
      <c r="CE1027" s="11"/>
      <c r="CF1027" s="11"/>
      <c r="CG1027" s="11"/>
      <c r="CH1027" s="11"/>
      <c r="CI1027" s="11"/>
      <c r="CJ1027" s="11"/>
      <c r="CK1027" s="11"/>
      <c r="CL1027" s="11"/>
      <c r="CM1027" s="11"/>
      <c r="CN1027" s="11"/>
      <c r="CO1027" s="11"/>
      <c r="CP1027" s="11"/>
      <c r="CQ1027" s="11"/>
      <c r="CR1027" s="11"/>
      <c r="CS1027" s="11"/>
      <c r="CT1027" s="11"/>
      <c r="CU1027" s="11"/>
      <c r="CV1027" s="11"/>
      <c r="CW1027" s="11"/>
      <c r="CX1027" s="11"/>
      <c r="CY1027" s="11"/>
      <c r="CZ1027" s="11"/>
      <c r="DA1027" s="11"/>
      <c r="DB1027" s="11"/>
      <c r="DC1027" s="11"/>
      <c r="DD1027" s="11"/>
      <c r="DE1027" s="11"/>
      <c r="DF1027" s="11"/>
      <c r="DG1027" s="11"/>
      <c r="DH1027" s="11"/>
      <c r="DI1027" s="11"/>
      <c r="DJ1027" s="11"/>
      <c r="DK1027" s="11"/>
      <c r="DL1027" s="11"/>
      <c r="DM1027" s="11"/>
      <c r="DN1027" s="11"/>
      <c r="DO1027" s="11"/>
      <c r="DP1027" s="11"/>
      <c r="DQ1027" s="11"/>
      <c r="DR1027" s="11"/>
      <c r="DS1027" s="11"/>
      <c r="DT1027" s="11"/>
      <c r="DU1027" s="11"/>
      <c r="DV1027" s="11"/>
      <c r="DW1027" s="11"/>
      <c r="DX1027" s="11"/>
      <c r="DY1027" s="11"/>
      <c r="DZ1027" s="11"/>
      <c r="EA1027" s="11"/>
      <c r="EB1027" s="11"/>
      <c r="EC1027" s="11"/>
      <c r="ED1027" s="11"/>
      <c r="EE1027" s="11"/>
      <c r="EF1027" s="11"/>
      <c r="EG1027" s="11"/>
      <c r="EH1027" s="11"/>
      <c r="EI1027" s="11"/>
      <c r="EJ1027" s="11"/>
      <c r="EK1027" s="11"/>
      <c r="EL1027" s="11"/>
      <c r="EM1027" s="11"/>
      <c r="EN1027" s="11"/>
      <c r="EO1027" s="11"/>
      <c r="EP1027" s="11"/>
      <c r="EQ1027" s="11"/>
      <c r="ER1027" s="11"/>
      <c r="ES1027" s="11"/>
      <c r="ET1027" s="11"/>
      <c r="EU1027" s="11"/>
      <c r="EV1027" s="11"/>
      <c r="EW1027" s="11"/>
      <c r="EX1027" s="11"/>
      <c r="EY1027" s="11"/>
      <c r="EZ1027" s="11"/>
      <c r="FA1027" s="11"/>
      <c r="FB1027" s="11"/>
      <c r="FC1027" s="11"/>
      <c r="FD1027" s="11"/>
      <c r="FE1027" s="11"/>
      <c r="FF1027" s="11"/>
      <c r="FG1027" s="11"/>
      <c r="FH1027" s="11"/>
      <c r="FI1027" s="11"/>
      <c r="FJ1027" s="11"/>
      <c r="FK1027" s="11"/>
      <c r="FL1027" s="11"/>
      <c r="FM1027" s="11"/>
      <c r="FN1027" s="11"/>
      <c r="FO1027" s="11"/>
      <c r="FP1027" s="11"/>
      <c r="FQ1027" s="11"/>
      <c r="FR1027" s="11"/>
      <c r="FS1027" s="11"/>
      <c r="FT1027" s="11"/>
    </row>
    <row r="1028" s="7" customFormat="1" spans="1:176">
      <c r="A1028" s="4">
        <v>1026</v>
      </c>
      <c r="B1028" s="16" t="s">
        <v>6</v>
      </c>
      <c r="C1028" s="17" t="s">
        <v>3932</v>
      </c>
      <c r="D1028" s="16" t="s">
        <v>2943</v>
      </c>
      <c r="E1028" s="18"/>
      <c r="F1028" s="11"/>
      <c r="G1028" s="11"/>
      <c r="H1028" s="11"/>
      <c r="I1028" s="11"/>
      <c r="J1028" s="11"/>
      <c r="K1028" s="11"/>
      <c r="L1028" s="11"/>
      <c r="M1028" s="11"/>
      <c r="N1028" s="11"/>
      <c r="O1028" s="11"/>
      <c r="P1028" s="11"/>
      <c r="Q1028" s="11"/>
      <c r="R1028" s="11"/>
      <c r="S1028" s="11"/>
      <c r="T1028" s="11"/>
      <c r="U1028" s="11"/>
      <c r="V1028" s="11"/>
      <c r="W1028" s="11"/>
      <c r="X1028" s="11"/>
      <c r="Y1028" s="11"/>
      <c r="Z1028" s="11"/>
      <c r="AA1028" s="11"/>
      <c r="AB1028" s="11"/>
      <c r="AC1028" s="11"/>
      <c r="AD1028" s="11"/>
      <c r="AE1028" s="11"/>
      <c r="AF1028" s="11"/>
      <c r="AG1028" s="11"/>
      <c r="AH1028" s="11"/>
      <c r="AI1028" s="11"/>
      <c r="AJ1028" s="11"/>
      <c r="AK1028" s="11"/>
      <c r="AL1028" s="11"/>
      <c r="AM1028" s="11"/>
      <c r="AN1028" s="11"/>
      <c r="AO1028" s="11"/>
      <c r="AP1028" s="11"/>
      <c r="AQ1028" s="11"/>
      <c r="AR1028" s="11"/>
      <c r="AS1028" s="11"/>
      <c r="AT1028" s="11"/>
      <c r="AU1028" s="11"/>
      <c r="AV1028" s="11"/>
      <c r="AW1028" s="11"/>
      <c r="AX1028" s="11"/>
      <c r="AY1028" s="11"/>
      <c r="AZ1028" s="11"/>
      <c r="BA1028" s="11"/>
      <c r="BB1028" s="11"/>
      <c r="BC1028" s="11"/>
      <c r="BD1028" s="11"/>
      <c r="BE1028" s="11"/>
      <c r="BF1028" s="11"/>
      <c r="BG1028" s="11"/>
      <c r="BH1028" s="11"/>
      <c r="BI1028" s="11"/>
      <c r="BJ1028" s="11"/>
      <c r="BK1028" s="11"/>
      <c r="BL1028" s="11"/>
      <c r="BM1028" s="11"/>
      <c r="BN1028" s="11"/>
      <c r="BO1028" s="11"/>
      <c r="BP1028" s="11"/>
      <c r="BQ1028" s="11"/>
      <c r="BR1028" s="11"/>
      <c r="BS1028" s="11"/>
      <c r="BT1028" s="11"/>
      <c r="BU1028" s="11"/>
      <c r="BV1028" s="11"/>
      <c r="BW1028" s="11"/>
      <c r="BX1028" s="11"/>
      <c r="BY1028" s="11"/>
      <c r="BZ1028" s="11"/>
      <c r="CA1028" s="11"/>
      <c r="CB1028" s="11"/>
      <c r="CC1028" s="11"/>
      <c r="CD1028" s="11"/>
      <c r="CE1028" s="11"/>
      <c r="CF1028" s="11"/>
      <c r="CG1028" s="11"/>
      <c r="CH1028" s="11"/>
      <c r="CI1028" s="11"/>
      <c r="CJ1028" s="11"/>
      <c r="CK1028" s="11"/>
      <c r="CL1028" s="11"/>
      <c r="CM1028" s="11"/>
      <c r="CN1028" s="11"/>
      <c r="CO1028" s="11"/>
      <c r="CP1028" s="11"/>
      <c r="CQ1028" s="11"/>
      <c r="CR1028" s="11"/>
      <c r="CS1028" s="11"/>
      <c r="CT1028" s="11"/>
      <c r="CU1028" s="11"/>
      <c r="CV1028" s="11"/>
      <c r="CW1028" s="11"/>
      <c r="CX1028" s="11"/>
      <c r="CY1028" s="11"/>
      <c r="CZ1028" s="11"/>
      <c r="DA1028" s="11"/>
      <c r="DB1028" s="11"/>
      <c r="DC1028" s="11"/>
      <c r="DD1028" s="11"/>
      <c r="DE1028" s="11"/>
      <c r="DF1028" s="11"/>
      <c r="DG1028" s="11"/>
      <c r="DH1028" s="11"/>
      <c r="DI1028" s="11"/>
      <c r="DJ1028" s="11"/>
      <c r="DK1028" s="11"/>
      <c r="DL1028" s="11"/>
      <c r="DM1028" s="11"/>
      <c r="DN1028" s="11"/>
      <c r="DO1028" s="11"/>
      <c r="DP1028" s="11"/>
      <c r="DQ1028" s="11"/>
      <c r="DR1028" s="11"/>
      <c r="DS1028" s="11"/>
      <c r="DT1028" s="11"/>
      <c r="DU1028" s="11"/>
      <c r="DV1028" s="11"/>
      <c r="DW1028" s="11"/>
      <c r="DX1028" s="11"/>
      <c r="DY1028" s="11"/>
      <c r="DZ1028" s="11"/>
      <c r="EA1028" s="11"/>
      <c r="EB1028" s="11"/>
      <c r="EC1028" s="11"/>
      <c r="ED1028" s="11"/>
      <c r="EE1028" s="11"/>
      <c r="EF1028" s="11"/>
      <c r="EG1028" s="11"/>
      <c r="EH1028" s="11"/>
      <c r="EI1028" s="11"/>
      <c r="EJ1028" s="11"/>
      <c r="EK1028" s="11"/>
      <c r="EL1028" s="11"/>
      <c r="EM1028" s="11"/>
      <c r="EN1028" s="11"/>
      <c r="EO1028" s="11"/>
      <c r="EP1028" s="11"/>
      <c r="EQ1028" s="11"/>
      <c r="ER1028" s="11"/>
      <c r="ES1028" s="11"/>
      <c r="ET1028" s="11"/>
      <c r="EU1028" s="11"/>
      <c r="EV1028" s="11"/>
      <c r="EW1028" s="11"/>
      <c r="EX1028" s="11"/>
      <c r="EY1028" s="11"/>
      <c r="EZ1028" s="11"/>
      <c r="FA1028" s="11"/>
      <c r="FB1028" s="11"/>
      <c r="FC1028" s="11"/>
      <c r="FD1028" s="11"/>
      <c r="FE1028" s="11"/>
      <c r="FF1028" s="11"/>
      <c r="FG1028" s="11"/>
      <c r="FH1028" s="11"/>
      <c r="FI1028" s="11"/>
      <c r="FJ1028" s="11"/>
      <c r="FK1028" s="11"/>
      <c r="FL1028" s="11"/>
      <c r="FM1028" s="11"/>
      <c r="FN1028" s="11"/>
      <c r="FO1028" s="11"/>
      <c r="FP1028" s="11"/>
      <c r="FQ1028" s="11"/>
      <c r="FR1028" s="11"/>
      <c r="FS1028" s="11"/>
      <c r="FT1028" s="11"/>
    </row>
    <row r="1029" s="7" customFormat="1" spans="1:176">
      <c r="A1029" s="4">
        <v>1027</v>
      </c>
      <c r="B1029" s="16" t="s">
        <v>6</v>
      </c>
      <c r="C1029" s="17" t="s">
        <v>3933</v>
      </c>
      <c r="D1029" s="16" t="s">
        <v>2937</v>
      </c>
      <c r="E1029" s="18"/>
      <c r="F1029" s="11"/>
      <c r="G1029" s="11"/>
      <c r="H1029" s="11"/>
      <c r="I1029" s="11"/>
      <c r="J1029" s="11"/>
      <c r="K1029" s="11"/>
      <c r="L1029" s="11"/>
      <c r="M1029" s="11"/>
      <c r="N1029" s="11"/>
      <c r="O1029" s="11"/>
      <c r="P1029" s="11"/>
      <c r="Q1029" s="11"/>
      <c r="R1029" s="11"/>
      <c r="S1029" s="11"/>
      <c r="T1029" s="11"/>
      <c r="U1029" s="11"/>
      <c r="V1029" s="11"/>
      <c r="W1029" s="11"/>
      <c r="X1029" s="11"/>
      <c r="Y1029" s="11"/>
      <c r="Z1029" s="11"/>
      <c r="AA1029" s="11"/>
      <c r="AB1029" s="11"/>
      <c r="AC1029" s="11"/>
      <c r="AD1029" s="11"/>
      <c r="AE1029" s="11"/>
      <c r="AF1029" s="11"/>
      <c r="AG1029" s="11"/>
      <c r="AH1029" s="11"/>
      <c r="AI1029" s="11"/>
      <c r="AJ1029" s="11"/>
      <c r="AK1029" s="11"/>
      <c r="AL1029" s="11"/>
      <c r="AM1029" s="11"/>
      <c r="AN1029" s="11"/>
      <c r="AO1029" s="11"/>
      <c r="AP1029" s="11"/>
      <c r="AQ1029" s="11"/>
      <c r="AR1029" s="11"/>
      <c r="AS1029" s="11"/>
      <c r="AT1029" s="11"/>
      <c r="AU1029" s="11"/>
      <c r="AV1029" s="11"/>
      <c r="AW1029" s="11"/>
      <c r="AX1029" s="11"/>
      <c r="AY1029" s="11"/>
      <c r="AZ1029" s="11"/>
      <c r="BA1029" s="11"/>
      <c r="BB1029" s="11"/>
      <c r="BC1029" s="11"/>
      <c r="BD1029" s="11"/>
      <c r="BE1029" s="11"/>
      <c r="BF1029" s="11"/>
      <c r="BG1029" s="11"/>
      <c r="BH1029" s="11"/>
      <c r="BI1029" s="11"/>
      <c r="BJ1029" s="11"/>
      <c r="BK1029" s="11"/>
      <c r="BL1029" s="11"/>
      <c r="BM1029" s="11"/>
      <c r="BN1029" s="11"/>
      <c r="BO1029" s="11"/>
      <c r="BP1029" s="11"/>
      <c r="BQ1029" s="11"/>
      <c r="BR1029" s="11"/>
      <c r="BS1029" s="11"/>
      <c r="BT1029" s="11"/>
      <c r="BU1029" s="11"/>
      <c r="BV1029" s="11"/>
      <c r="BW1029" s="11"/>
      <c r="BX1029" s="11"/>
      <c r="BY1029" s="11"/>
      <c r="BZ1029" s="11"/>
      <c r="CA1029" s="11"/>
      <c r="CB1029" s="11"/>
      <c r="CC1029" s="11"/>
      <c r="CD1029" s="11"/>
      <c r="CE1029" s="11"/>
      <c r="CF1029" s="11"/>
      <c r="CG1029" s="11"/>
      <c r="CH1029" s="11"/>
      <c r="CI1029" s="11"/>
      <c r="CJ1029" s="11"/>
      <c r="CK1029" s="11"/>
      <c r="CL1029" s="11"/>
      <c r="CM1029" s="11"/>
      <c r="CN1029" s="11"/>
      <c r="CO1029" s="11"/>
      <c r="CP1029" s="11"/>
      <c r="CQ1029" s="11"/>
      <c r="CR1029" s="11"/>
      <c r="CS1029" s="11"/>
      <c r="CT1029" s="11"/>
      <c r="CU1029" s="11"/>
      <c r="CV1029" s="11"/>
      <c r="CW1029" s="11"/>
      <c r="CX1029" s="11"/>
      <c r="CY1029" s="11"/>
      <c r="CZ1029" s="11"/>
      <c r="DA1029" s="11"/>
      <c r="DB1029" s="11"/>
      <c r="DC1029" s="11"/>
      <c r="DD1029" s="11"/>
      <c r="DE1029" s="11"/>
      <c r="DF1029" s="11"/>
      <c r="DG1029" s="11"/>
      <c r="DH1029" s="11"/>
      <c r="DI1029" s="11"/>
      <c r="DJ1029" s="11"/>
      <c r="DK1029" s="11"/>
      <c r="DL1029" s="11"/>
      <c r="DM1029" s="11"/>
      <c r="DN1029" s="11"/>
      <c r="DO1029" s="11"/>
      <c r="DP1029" s="11"/>
      <c r="DQ1029" s="11"/>
      <c r="DR1029" s="11"/>
      <c r="DS1029" s="11"/>
      <c r="DT1029" s="11"/>
      <c r="DU1029" s="11"/>
      <c r="DV1029" s="11"/>
      <c r="DW1029" s="11"/>
      <c r="DX1029" s="11"/>
      <c r="DY1029" s="11"/>
      <c r="DZ1029" s="11"/>
      <c r="EA1029" s="11"/>
      <c r="EB1029" s="11"/>
      <c r="EC1029" s="11"/>
      <c r="ED1029" s="11"/>
      <c r="EE1029" s="11"/>
      <c r="EF1029" s="11"/>
      <c r="EG1029" s="11"/>
      <c r="EH1029" s="11"/>
      <c r="EI1029" s="11"/>
      <c r="EJ1029" s="11"/>
      <c r="EK1029" s="11"/>
      <c r="EL1029" s="11"/>
      <c r="EM1029" s="11"/>
      <c r="EN1029" s="11"/>
      <c r="EO1029" s="11"/>
      <c r="EP1029" s="11"/>
      <c r="EQ1029" s="11"/>
      <c r="ER1029" s="11"/>
      <c r="ES1029" s="11"/>
      <c r="ET1029" s="11"/>
      <c r="EU1029" s="11"/>
      <c r="EV1029" s="11"/>
      <c r="EW1029" s="11"/>
      <c r="EX1029" s="11"/>
      <c r="EY1029" s="11"/>
      <c r="EZ1029" s="11"/>
      <c r="FA1029" s="11"/>
      <c r="FB1029" s="11"/>
      <c r="FC1029" s="11"/>
      <c r="FD1029" s="11"/>
      <c r="FE1029" s="11"/>
      <c r="FF1029" s="11"/>
      <c r="FG1029" s="11"/>
      <c r="FH1029" s="11"/>
      <c r="FI1029" s="11"/>
      <c r="FJ1029" s="11"/>
      <c r="FK1029" s="11"/>
      <c r="FL1029" s="11"/>
      <c r="FM1029" s="11"/>
      <c r="FN1029" s="11"/>
      <c r="FO1029" s="11"/>
      <c r="FP1029" s="11"/>
      <c r="FQ1029" s="11"/>
      <c r="FR1029" s="11"/>
      <c r="FS1029" s="11"/>
      <c r="FT1029" s="11"/>
    </row>
    <row r="1030" s="7" customFormat="1" spans="1:176">
      <c r="A1030" s="4">
        <v>1028</v>
      </c>
      <c r="B1030" s="16" t="s">
        <v>6</v>
      </c>
      <c r="C1030" s="17" t="s">
        <v>3716</v>
      </c>
      <c r="D1030" s="16" t="s">
        <v>3934</v>
      </c>
      <c r="E1030" s="18"/>
      <c r="F1030" s="11"/>
      <c r="G1030" s="11"/>
      <c r="H1030" s="11"/>
      <c r="I1030" s="11"/>
      <c r="J1030" s="11"/>
      <c r="K1030" s="11"/>
      <c r="L1030" s="11"/>
      <c r="M1030" s="11"/>
      <c r="N1030" s="11"/>
      <c r="O1030" s="11"/>
      <c r="P1030" s="11"/>
      <c r="Q1030" s="11"/>
      <c r="R1030" s="11"/>
      <c r="S1030" s="11"/>
      <c r="T1030" s="11"/>
      <c r="U1030" s="11"/>
      <c r="V1030" s="11"/>
      <c r="W1030" s="11"/>
      <c r="X1030" s="11"/>
      <c r="Y1030" s="11"/>
      <c r="Z1030" s="11"/>
      <c r="AA1030" s="11"/>
      <c r="AB1030" s="11"/>
      <c r="AC1030" s="11"/>
      <c r="AD1030" s="11"/>
      <c r="AE1030" s="11"/>
      <c r="AF1030" s="11"/>
      <c r="AG1030" s="11"/>
      <c r="AH1030" s="11"/>
      <c r="AI1030" s="11"/>
      <c r="AJ1030" s="11"/>
      <c r="AK1030" s="11"/>
      <c r="AL1030" s="11"/>
      <c r="AM1030" s="11"/>
      <c r="AN1030" s="11"/>
      <c r="AO1030" s="11"/>
      <c r="AP1030" s="11"/>
      <c r="AQ1030" s="11"/>
      <c r="AR1030" s="11"/>
      <c r="AS1030" s="11"/>
      <c r="AT1030" s="11"/>
      <c r="AU1030" s="11"/>
      <c r="AV1030" s="11"/>
      <c r="AW1030" s="11"/>
      <c r="AX1030" s="11"/>
      <c r="AY1030" s="11"/>
      <c r="AZ1030" s="11"/>
      <c r="BA1030" s="11"/>
      <c r="BB1030" s="11"/>
      <c r="BC1030" s="11"/>
      <c r="BD1030" s="11"/>
      <c r="BE1030" s="11"/>
      <c r="BF1030" s="11"/>
      <c r="BG1030" s="11"/>
      <c r="BH1030" s="11"/>
      <c r="BI1030" s="11"/>
      <c r="BJ1030" s="11"/>
      <c r="BK1030" s="11"/>
      <c r="BL1030" s="11"/>
      <c r="BM1030" s="11"/>
      <c r="BN1030" s="11"/>
      <c r="BO1030" s="11"/>
      <c r="BP1030" s="11"/>
      <c r="BQ1030" s="11"/>
      <c r="BR1030" s="11"/>
      <c r="BS1030" s="11"/>
      <c r="BT1030" s="11"/>
      <c r="BU1030" s="11"/>
      <c r="BV1030" s="11"/>
      <c r="BW1030" s="11"/>
      <c r="BX1030" s="11"/>
      <c r="BY1030" s="11"/>
      <c r="BZ1030" s="11"/>
      <c r="CA1030" s="11"/>
      <c r="CB1030" s="11"/>
      <c r="CC1030" s="11"/>
      <c r="CD1030" s="11"/>
      <c r="CE1030" s="11"/>
      <c r="CF1030" s="11"/>
      <c r="CG1030" s="11"/>
      <c r="CH1030" s="11"/>
      <c r="CI1030" s="11"/>
      <c r="CJ1030" s="11"/>
      <c r="CK1030" s="11"/>
      <c r="CL1030" s="11"/>
      <c r="CM1030" s="11"/>
      <c r="CN1030" s="11"/>
      <c r="CO1030" s="11"/>
      <c r="CP1030" s="11"/>
      <c r="CQ1030" s="11"/>
      <c r="CR1030" s="11"/>
      <c r="CS1030" s="11"/>
      <c r="CT1030" s="11"/>
      <c r="CU1030" s="11"/>
      <c r="CV1030" s="11"/>
      <c r="CW1030" s="11"/>
      <c r="CX1030" s="11"/>
      <c r="CY1030" s="11"/>
      <c r="CZ1030" s="11"/>
      <c r="DA1030" s="11"/>
      <c r="DB1030" s="11"/>
      <c r="DC1030" s="11"/>
      <c r="DD1030" s="11"/>
      <c r="DE1030" s="11"/>
      <c r="DF1030" s="11"/>
      <c r="DG1030" s="11"/>
      <c r="DH1030" s="11"/>
      <c r="DI1030" s="11"/>
      <c r="DJ1030" s="11"/>
      <c r="DK1030" s="11"/>
      <c r="DL1030" s="11"/>
      <c r="DM1030" s="11"/>
      <c r="DN1030" s="11"/>
      <c r="DO1030" s="11"/>
      <c r="DP1030" s="11"/>
      <c r="DQ1030" s="11"/>
      <c r="DR1030" s="11"/>
      <c r="DS1030" s="11"/>
      <c r="DT1030" s="11"/>
      <c r="DU1030" s="11"/>
      <c r="DV1030" s="11"/>
      <c r="DW1030" s="11"/>
      <c r="DX1030" s="11"/>
      <c r="DY1030" s="11"/>
      <c r="DZ1030" s="11"/>
      <c r="EA1030" s="11"/>
      <c r="EB1030" s="11"/>
      <c r="EC1030" s="11"/>
      <c r="ED1030" s="11"/>
      <c r="EE1030" s="11"/>
      <c r="EF1030" s="11"/>
      <c r="EG1030" s="11"/>
      <c r="EH1030" s="11"/>
      <c r="EI1030" s="11"/>
      <c r="EJ1030" s="11"/>
      <c r="EK1030" s="11"/>
      <c r="EL1030" s="11"/>
      <c r="EM1030" s="11"/>
      <c r="EN1030" s="11"/>
      <c r="EO1030" s="11"/>
      <c r="EP1030" s="11"/>
      <c r="EQ1030" s="11"/>
      <c r="ER1030" s="11"/>
      <c r="ES1030" s="11"/>
      <c r="ET1030" s="11"/>
      <c r="EU1030" s="11"/>
      <c r="EV1030" s="11"/>
      <c r="EW1030" s="11"/>
      <c r="EX1030" s="11"/>
      <c r="EY1030" s="11"/>
      <c r="EZ1030" s="11"/>
      <c r="FA1030" s="11"/>
      <c r="FB1030" s="11"/>
      <c r="FC1030" s="11"/>
      <c r="FD1030" s="11"/>
      <c r="FE1030" s="11"/>
      <c r="FF1030" s="11"/>
      <c r="FG1030" s="11"/>
      <c r="FH1030" s="11"/>
      <c r="FI1030" s="11"/>
      <c r="FJ1030" s="11"/>
      <c r="FK1030" s="11"/>
      <c r="FL1030" s="11"/>
      <c r="FM1030" s="11"/>
      <c r="FN1030" s="11"/>
      <c r="FO1030" s="11"/>
      <c r="FP1030" s="11"/>
      <c r="FQ1030" s="11"/>
      <c r="FR1030" s="11"/>
      <c r="FS1030" s="11"/>
      <c r="FT1030" s="11"/>
    </row>
    <row r="1031" s="7" customFormat="1" spans="1:176">
      <c r="A1031" s="4">
        <v>1029</v>
      </c>
      <c r="B1031" s="16" t="s">
        <v>6</v>
      </c>
      <c r="C1031" s="17" t="s">
        <v>3716</v>
      </c>
      <c r="D1031" s="16" t="s">
        <v>3935</v>
      </c>
      <c r="E1031" s="18"/>
      <c r="F1031" s="11"/>
      <c r="G1031" s="11"/>
      <c r="H1031" s="11"/>
      <c r="I1031" s="11"/>
      <c r="J1031" s="11"/>
      <c r="K1031" s="11"/>
      <c r="L1031" s="11"/>
      <c r="M1031" s="11"/>
      <c r="N1031" s="11"/>
      <c r="O1031" s="11"/>
      <c r="P1031" s="11"/>
      <c r="Q1031" s="11"/>
      <c r="R1031" s="11"/>
      <c r="S1031" s="11"/>
      <c r="T1031" s="11"/>
      <c r="U1031" s="11"/>
      <c r="V1031" s="11"/>
      <c r="W1031" s="11"/>
      <c r="X1031" s="11"/>
      <c r="Y1031" s="11"/>
      <c r="Z1031" s="11"/>
      <c r="AA1031" s="11"/>
      <c r="AB1031" s="11"/>
      <c r="AC1031" s="11"/>
      <c r="AD1031" s="11"/>
      <c r="AE1031" s="11"/>
      <c r="AF1031" s="11"/>
      <c r="AG1031" s="11"/>
      <c r="AH1031" s="11"/>
      <c r="AI1031" s="11"/>
      <c r="AJ1031" s="11"/>
      <c r="AK1031" s="11"/>
      <c r="AL1031" s="11"/>
      <c r="AM1031" s="11"/>
      <c r="AN1031" s="11"/>
      <c r="AO1031" s="11"/>
      <c r="AP1031" s="11"/>
      <c r="AQ1031" s="11"/>
      <c r="AR1031" s="11"/>
      <c r="AS1031" s="11"/>
      <c r="AT1031" s="11"/>
      <c r="AU1031" s="11"/>
      <c r="AV1031" s="11"/>
      <c r="AW1031" s="11"/>
      <c r="AX1031" s="11"/>
      <c r="AY1031" s="11"/>
      <c r="AZ1031" s="11"/>
      <c r="BA1031" s="11"/>
      <c r="BB1031" s="11"/>
      <c r="BC1031" s="11"/>
      <c r="BD1031" s="11"/>
      <c r="BE1031" s="11"/>
      <c r="BF1031" s="11"/>
      <c r="BG1031" s="11"/>
      <c r="BH1031" s="11"/>
      <c r="BI1031" s="11"/>
      <c r="BJ1031" s="11"/>
      <c r="BK1031" s="11"/>
      <c r="BL1031" s="11"/>
      <c r="BM1031" s="11"/>
      <c r="BN1031" s="11"/>
      <c r="BO1031" s="11"/>
      <c r="BP1031" s="11"/>
      <c r="BQ1031" s="11"/>
      <c r="BR1031" s="11"/>
      <c r="BS1031" s="11"/>
      <c r="BT1031" s="11"/>
      <c r="BU1031" s="11"/>
      <c r="BV1031" s="11"/>
      <c r="BW1031" s="11"/>
      <c r="BX1031" s="11"/>
      <c r="BY1031" s="11"/>
      <c r="BZ1031" s="11"/>
      <c r="CA1031" s="11"/>
      <c r="CB1031" s="11"/>
      <c r="CC1031" s="11"/>
      <c r="CD1031" s="11"/>
      <c r="CE1031" s="11"/>
      <c r="CF1031" s="11"/>
      <c r="CG1031" s="11"/>
      <c r="CH1031" s="11"/>
      <c r="CI1031" s="11"/>
      <c r="CJ1031" s="11"/>
      <c r="CK1031" s="11"/>
      <c r="CL1031" s="11"/>
      <c r="CM1031" s="11"/>
      <c r="CN1031" s="11"/>
      <c r="CO1031" s="11"/>
      <c r="CP1031" s="11"/>
      <c r="CQ1031" s="11"/>
      <c r="CR1031" s="11"/>
      <c r="CS1031" s="11"/>
      <c r="CT1031" s="11"/>
      <c r="CU1031" s="11"/>
      <c r="CV1031" s="11"/>
      <c r="CW1031" s="11"/>
      <c r="CX1031" s="11"/>
      <c r="CY1031" s="11"/>
      <c r="CZ1031" s="11"/>
      <c r="DA1031" s="11"/>
      <c r="DB1031" s="11"/>
      <c r="DC1031" s="11"/>
      <c r="DD1031" s="11"/>
      <c r="DE1031" s="11"/>
      <c r="DF1031" s="11"/>
      <c r="DG1031" s="11"/>
      <c r="DH1031" s="11"/>
      <c r="DI1031" s="11"/>
      <c r="DJ1031" s="11"/>
      <c r="DK1031" s="11"/>
      <c r="DL1031" s="11"/>
      <c r="DM1031" s="11"/>
      <c r="DN1031" s="11"/>
      <c r="DO1031" s="11"/>
      <c r="DP1031" s="11"/>
      <c r="DQ1031" s="11"/>
      <c r="DR1031" s="11"/>
      <c r="DS1031" s="11"/>
      <c r="DT1031" s="11"/>
      <c r="DU1031" s="11"/>
      <c r="DV1031" s="11"/>
      <c r="DW1031" s="11"/>
      <c r="DX1031" s="11"/>
      <c r="DY1031" s="11"/>
      <c r="DZ1031" s="11"/>
      <c r="EA1031" s="11"/>
      <c r="EB1031" s="11"/>
      <c r="EC1031" s="11"/>
      <c r="ED1031" s="11"/>
      <c r="EE1031" s="11"/>
      <c r="EF1031" s="11"/>
      <c r="EG1031" s="11"/>
      <c r="EH1031" s="11"/>
      <c r="EI1031" s="11"/>
      <c r="EJ1031" s="11"/>
      <c r="EK1031" s="11"/>
      <c r="EL1031" s="11"/>
      <c r="EM1031" s="11"/>
      <c r="EN1031" s="11"/>
      <c r="EO1031" s="11"/>
      <c r="EP1031" s="11"/>
      <c r="EQ1031" s="11"/>
      <c r="ER1031" s="11"/>
      <c r="ES1031" s="11"/>
      <c r="ET1031" s="11"/>
      <c r="EU1031" s="11"/>
      <c r="EV1031" s="11"/>
      <c r="EW1031" s="11"/>
      <c r="EX1031" s="11"/>
      <c r="EY1031" s="11"/>
      <c r="EZ1031" s="11"/>
      <c r="FA1031" s="11"/>
      <c r="FB1031" s="11"/>
      <c r="FC1031" s="11"/>
      <c r="FD1031" s="11"/>
      <c r="FE1031" s="11"/>
      <c r="FF1031" s="11"/>
      <c r="FG1031" s="11"/>
      <c r="FH1031" s="11"/>
      <c r="FI1031" s="11"/>
      <c r="FJ1031" s="11"/>
      <c r="FK1031" s="11"/>
      <c r="FL1031" s="11"/>
      <c r="FM1031" s="11"/>
      <c r="FN1031" s="11"/>
      <c r="FO1031" s="11"/>
      <c r="FP1031" s="11"/>
      <c r="FQ1031" s="11"/>
      <c r="FR1031" s="11"/>
      <c r="FS1031" s="11"/>
      <c r="FT1031" s="11"/>
    </row>
    <row r="1032" s="7" customFormat="1" spans="1:176">
      <c r="A1032" s="4">
        <v>1030</v>
      </c>
      <c r="B1032" s="16" t="s">
        <v>6</v>
      </c>
      <c r="C1032" s="17" t="s">
        <v>3716</v>
      </c>
      <c r="D1032" s="16" t="s">
        <v>2864</v>
      </c>
      <c r="E1032" s="18"/>
      <c r="F1032" s="11"/>
      <c r="G1032" s="11"/>
      <c r="H1032" s="11"/>
      <c r="I1032" s="11"/>
      <c r="J1032" s="11"/>
      <c r="K1032" s="11"/>
      <c r="L1032" s="11"/>
      <c r="M1032" s="11"/>
      <c r="N1032" s="11"/>
      <c r="O1032" s="11"/>
      <c r="P1032" s="11"/>
      <c r="Q1032" s="11"/>
      <c r="R1032" s="11"/>
      <c r="S1032" s="11"/>
      <c r="T1032" s="11"/>
      <c r="U1032" s="11"/>
      <c r="V1032" s="11"/>
      <c r="W1032" s="11"/>
      <c r="X1032" s="11"/>
      <c r="Y1032" s="11"/>
      <c r="Z1032" s="11"/>
      <c r="AA1032" s="11"/>
      <c r="AB1032" s="11"/>
      <c r="AC1032" s="11"/>
      <c r="AD1032" s="11"/>
      <c r="AE1032" s="11"/>
      <c r="AF1032" s="11"/>
      <c r="AG1032" s="11"/>
      <c r="AH1032" s="11"/>
      <c r="AI1032" s="11"/>
      <c r="AJ1032" s="11"/>
      <c r="AK1032" s="11"/>
      <c r="AL1032" s="11"/>
      <c r="AM1032" s="11"/>
      <c r="AN1032" s="11"/>
      <c r="AO1032" s="11"/>
      <c r="AP1032" s="11"/>
      <c r="AQ1032" s="11"/>
      <c r="AR1032" s="11"/>
      <c r="AS1032" s="11"/>
      <c r="AT1032" s="11"/>
      <c r="AU1032" s="11"/>
      <c r="AV1032" s="11"/>
      <c r="AW1032" s="11"/>
      <c r="AX1032" s="11"/>
      <c r="AY1032" s="11"/>
      <c r="AZ1032" s="11"/>
      <c r="BA1032" s="11"/>
      <c r="BB1032" s="11"/>
      <c r="BC1032" s="11"/>
      <c r="BD1032" s="11"/>
      <c r="BE1032" s="11"/>
      <c r="BF1032" s="11"/>
      <c r="BG1032" s="11"/>
      <c r="BH1032" s="11"/>
      <c r="BI1032" s="11"/>
      <c r="BJ1032" s="11"/>
      <c r="BK1032" s="11"/>
      <c r="BL1032" s="11"/>
      <c r="BM1032" s="11"/>
      <c r="BN1032" s="11"/>
      <c r="BO1032" s="11"/>
      <c r="BP1032" s="11"/>
      <c r="BQ1032" s="11"/>
      <c r="BR1032" s="11"/>
      <c r="BS1032" s="11"/>
      <c r="BT1032" s="11"/>
      <c r="BU1032" s="11"/>
      <c r="BV1032" s="11"/>
      <c r="BW1032" s="11"/>
      <c r="BX1032" s="11"/>
      <c r="BY1032" s="11"/>
      <c r="BZ1032" s="11"/>
      <c r="CA1032" s="11"/>
      <c r="CB1032" s="11"/>
      <c r="CC1032" s="11"/>
      <c r="CD1032" s="11"/>
      <c r="CE1032" s="11"/>
      <c r="CF1032" s="11"/>
      <c r="CG1032" s="11"/>
      <c r="CH1032" s="11"/>
      <c r="CI1032" s="11"/>
      <c r="CJ1032" s="11"/>
      <c r="CK1032" s="11"/>
      <c r="CL1032" s="11"/>
      <c r="CM1032" s="11"/>
      <c r="CN1032" s="11"/>
      <c r="CO1032" s="11"/>
      <c r="CP1032" s="11"/>
      <c r="CQ1032" s="11"/>
      <c r="CR1032" s="11"/>
      <c r="CS1032" s="11"/>
      <c r="CT1032" s="11"/>
      <c r="CU1032" s="11"/>
      <c r="CV1032" s="11"/>
      <c r="CW1032" s="11"/>
      <c r="CX1032" s="11"/>
      <c r="CY1032" s="11"/>
      <c r="CZ1032" s="11"/>
      <c r="DA1032" s="11"/>
      <c r="DB1032" s="11"/>
      <c r="DC1032" s="11"/>
      <c r="DD1032" s="11"/>
      <c r="DE1032" s="11"/>
      <c r="DF1032" s="11"/>
      <c r="DG1032" s="11"/>
      <c r="DH1032" s="11"/>
      <c r="DI1032" s="11"/>
      <c r="DJ1032" s="11"/>
      <c r="DK1032" s="11"/>
      <c r="DL1032" s="11"/>
      <c r="DM1032" s="11"/>
      <c r="DN1032" s="11"/>
      <c r="DO1032" s="11"/>
      <c r="DP1032" s="11"/>
      <c r="DQ1032" s="11"/>
      <c r="DR1032" s="11"/>
      <c r="DS1032" s="11"/>
      <c r="DT1032" s="11"/>
      <c r="DU1032" s="11"/>
      <c r="DV1032" s="11"/>
      <c r="DW1032" s="11"/>
      <c r="DX1032" s="11"/>
      <c r="DY1032" s="11"/>
      <c r="DZ1032" s="11"/>
      <c r="EA1032" s="11"/>
      <c r="EB1032" s="11"/>
      <c r="EC1032" s="11"/>
      <c r="ED1032" s="11"/>
      <c r="EE1032" s="11"/>
      <c r="EF1032" s="11"/>
      <c r="EG1032" s="11"/>
      <c r="EH1032" s="11"/>
      <c r="EI1032" s="11"/>
      <c r="EJ1032" s="11"/>
      <c r="EK1032" s="11"/>
      <c r="EL1032" s="11"/>
      <c r="EM1032" s="11"/>
      <c r="EN1032" s="11"/>
      <c r="EO1032" s="11"/>
      <c r="EP1032" s="11"/>
      <c r="EQ1032" s="11"/>
      <c r="ER1032" s="11"/>
      <c r="ES1032" s="11"/>
      <c r="ET1032" s="11"/>
      <c r="EU1032" s="11"/>
      <c r="EV1032" s="11"/>
      <c r="EW1032" s="11"/>
      <c r="EX1032" s="11"/>
      <c r="EY1032" s="11"/>
      <c r="EZ1032" s="11"/>
      <c r="FA1032" s="11"/>
      <c r="FB1032" s="11"/>
      <c r="FC1032" s="11"/>
      <c r="FD1032" s="11"/>
      <c r="FE1032" s="11"/>
      <c r="FF1032" s="11"/>
      <c r="FG1032" s="11"/>
      <c r="FH1032" s="11"/>
      <c r="FI1032" s="11"/>
      <c r="FJ1032" s="11"/>
      <c r="FK1032" s="11"/>
      <c r="FL1032" s="11"/>
      <c r="FM1032" s="11"/>
      <c r="FN1032" s="11"/>
      <c r="FO1032" s="11"/>
      <c r="FP1032" s="11"/>
      <c r="FQ1032" s="11"/>
      <c r="FR1032" s="11"/>
      <c r="FS1032" s="11"/>
      <c r="FT1032" s="11"/>
    </row>
    <row r="1033" s="7" customFormat="1" spans="1:176">
      <c r="A1033" s="4">
        <v>1031</v>
      </c>
      <c r="B1033" s="16" t="s">
        <v>6</v>
      </c>
      <c r="C1033" s="17" t="s">
        <v>3932</v>
      </c>
      <c r="D1033" s="16" t="s">
        <v>2888</v>
      </c>
      <c r="E1033" s="18"/>
      <c r="F1033" s="11"/>
      <c r="G1033" s="11"/>
      <c r="H1033" s="11"/>
      <c r="I1033" s="11"/>
      <c r="J1033" s="11"/>
      <c r="K1033" s="11"/>
      <c r="L1033" s="11"/>
      <c r="M1033" s="11"/>
      <c r="N1033" s="11"/>
      <c r="O1033" s="11"/>
      <c r="P1033" s="11"/>
      <c r="Q1033" s="11"/>
      <c r="R1033" s="11"/>
      <c r="S1033" s="11"/>
      <c r="T1033" s="11"/>
      <c r="U1033" s="11"/>
      <c r="V1033" s="11"/>
      <c r="W1033" s="11"/>
      <c r="X1033" s="11"/>
      <c r="Y1033" s="11"/>
      <c r="Z1033" s="11"/>
      <c r="AA1033" s="11"/>
      <c r="AB1033" s="11"/>
      <c r="AC1033" s="11"/>
      <c r="AD1033" s="11"/>
      <c r="AE1033" s="11"/>
      <c r="AF1033" s="11"/>
      <c r="AG1033" s="11"/>
      <c r="AH1033" s="11"/>
      <c r="AI1033" s="11"/>
      <c r="AJ1033" s="11"/>
      <c r="AK1033" s="11"/>
      <c r="AL1033" s="11"/>
      <c r="AM1033" s="11"/>
      <c r="AN1033" s="11"/>
      <c r="AO1033" s="11"/>
      <c r="AP1033" s="11"/>
      <c r="AQ1033" s="11"/>
      <c r="AR1033" s="11"/>
      <c r="AS1033" s="11"/>
      <c r="AT1033" s="11"/>
      <c r="AU1033" s="11"/>
      <c r="AV1033" s="11"/>
      <c r="AW1033" s="11"/>
      <c r="AX1033" s="11"/>
      <c r="AY1033" s="11"/>
      <c r="AZ1033" s="11"/>
      <c r="BA1033" s="11"/>
      <c r="BB1033" s="11"/>
      <c r="BC1033" s="11"/>
      <c r="BD1033" s="11"/>
      <c r="BE1033" s="11"/>
      <c r="BF1033" s="11"/>
      <c r="BG1033" s="11"/>
      <c r="BH1033" s="11"/>
      <c r="BI1033" s="11"/>
      <c r="BJ1033" s="11"/>
      <c r="BK1033" s="11"/>
      <c r="BL1033" s="11"/>
      <c r="BM1033" s="11"/>
      <c r="BN1033" s="11"/>
      <c r="BO1033" s="11"/>
      <c r="BP1033" s="11"/>
      <c r="BQ1033" s="11"/>
      <c r="BR1033" s="11"/>
      <c r="BS1033" s="11"/>
      <c r="BT1033" s="11"/>
      <c r="BU1033" s="11"/>
      <c r="BV1033" s="11"/>
      <c r="BW1033" s="11"/>
      <c r="BX1033" s="11"/>
      <c r="BY1033" s="11"/>
      <c r="BZ1033" s="11"/>
      <c r="CA1033" s="11"/>
      <c r="CB1033" s="11"/>
      <c r="CC1033" s="11"/>
      <c r="CD1033" s="11"/>
      <c r="CE1033" s="11"/>
      <c r="CF1033" s="11"/>
      <c r="CG1033" s="11"/>
      <c r="CH1033" s="11"/>
      <c r="CI1033" s="11"/>
      <c r="CJ1033" s="11"/>
      <c r="CK1033" s="11"/>
      <c r="CL1033" s="11"/>
      <c r="CM1033" s="11"/>
      <c r="CN1033" s="11"/>
      <c r="CO1033" s="11"/>
      <c r="CP1033" s="11"/>
      <c r="CQ1033" s="11"/>
      <c r="CR1033" s="11"/>
      <c r="CS1033" s="11"/>
      <c r="CT1033" s="11"/>
      <c r="CU1033" s="11"/>
      <c r="CV1033" s="11"/>
      <c r="CW1033" s="11"/>
      <c r="CX1033" s="11"/>
      <c r="CY1033" s="11"/>
      <c r="CZ1033" s="11"/>
      <c r="DA1033" s="11"/>
      <c r="DB1033" s="11"/>
      <c r="DC1033" s="11"/>
      <c r="DD1033" s="11"/>
      <c r="DE1033" s="11"/>
      <c r="DF1033" s="11"/>
      <c r="DG1033" s="11"/>
      <c r="DH1033" s="11"/>
      <c r="DI1033" s="11"/>
      <c r="DJ1033" s="11"/>
      <c r="DK1033" s="11"/>
      <c r="DL1033" s="11"/>
      <c r="DM1033" s="11"/>
      <c r="DN1033" s="11"/>
      <c r="DO1033" s="11"/>
      <c r="DP1033" s="11"/>
      <c r="DQ1033" s="11"/>
      <c r="DR1033" s="11"/>
      <c r="DS1033" s="11"/>
      <c r="DT1033" s="11"/>
      <c r="DU1033" s="11"/>
      <c r="DV1033" s="11"/>
      <c r="DW1033" s="11"/>
      <c r="DX1033" s="11"/>
      <c r="DY1033" s="11"/>
      <c r="DZ1033" s="11"/>
      <c r="EA1033" s="11"/>
      <c r="EB1033" s="11"/>
      <c r="EC1033" s="11"/>
      <c r="ED1033" s="11"/>
      <c r="EE1033" s="11"/>
      <c r="EF1033" s="11"/>
      <c r="EG1033" s="11"/>
      <c r="EH1033" s="11"/>
      <c r="EI1033" s="11"/>
      <c r="EJ1033" s="11"/>
      <c r="EK1033" s="11"/>
      <c r="EL1033" s="11"/>
      <c r="EM1033" s="11"/>
      <c r="EN1033" s="11"/>
      <c r="EO1033" s="11"/>
      <c r="EP1033" s="11"/>
      <c r="EQ1033" s="11"/>
      <c r="ER1033" s="11"/>
      <c r="ES1033" s="11"/>
      <c r="ET1033" s="11"/>
      <c r="EU1033" s="11"/>
      <c r="EV1033" s="11"/>
      <c r="EW1033" s="11"/>
      <c r="EX1033" s="11"/>
      <c r="EY1033" s="11"/>
      <c r="EZ1033" s="11"/>
      <c r="FA1033" s="11"/>
      <c r="FB1033" s="11"/>
      <c r="FC1033" s="11"/>
      <c r="FD1033" s="11"/>
      <c r="FE1033" s="11"/>
      <c r="FF1033" s="11"/>
      <c r="FG1033" s="11"/>
      <c r="FH1033" s="11"/>
      <c r="FI1033" s="11"/>
      <c r="FJ1033" s="11"/>
      <c r="FK1033" s="11"/>
      <c r="FL1033" s="11"/>
      <c r="FM1033" s="11"/>
      <c r="FN1033" s="11"/>
      <c r="FO1033" s="11"/>
      <c r="FP1033" s="11"/>
      <c r="FQ1033" s="11"/>
      <c r="FR1033" s="11"/>
      <c r="FS1033" s="11"/>
      <c r="FT1033" s="11"/>
    </row>
    <row r="1034" s="7" customFormat="1" spans="1:176">
      <c r="A1034" s="4">
        <v>1032</v>
      </c>
      <c r="B1034" s="16" t="s">
        <v>6</v>
      </c>
      <c r="C1034" s="17" t="s">
        <v>3710</v>
      </c>
      <c r="D1034" s="16" t="s">
        <v>2927</v>
      </c>
      <c r="E1034" s="18"/>
      <c r="F1034" s="11"/>
      <c r="G1034" s="11"/>
      <c r="H1034" s="11"/>
      <c r="I1034" s="11"/>
      <c r="J1034" s="11"/>
      <c r="K1034" s="11"/>
      <c r="L1034" s="11"/>
      <c r="M1034" s="11"/>
      <c r="N1034" s="11"/>
      <c r="O1034" s="11"/>
      <c r="P1034" s="11"/>
      <c r="Q1034" s="11"/>
      <c r="R1034" s="11"/>
      <c r="S1034" s="11"/>
      <c r="T1034" s="11"/>
      <c r="U1034" s="11"/>
      <c r="V1034" s="11"/>
      <c r="W1034" s="11"/>
      <c r="X1034" s="11"/>
      <c r="Y1034" s="11"/>
      <c r="Z1034" s="11"/>
      <c r="AA1034" s="11"/>
      <c r="AB1034" s="11"/>
      <c r="AC1034" s="11"/>
      <c r="AD1034" s="11"/>
      <c r="AE1034" s="11"/>
      <c r="AF1034" s="11"/>
      <c r="AG1034" s="11"/>
      <c r="AH1034" s="11"/>
      <c r="AI1034" s="11"/>
      <c r="AJ1034" s="11"/>
      <c r="AK1034" s="11"/>
      <c r="AL1034" s="11"/>
      <c r="AM1034" s="11"/>
      <c r="AN1034" s="11"/>
      <c r="AO1034" s="11"/>
      <c r="AP1034" s="11"/>
      <c r="AQ1034" s="11"/>
      <c r="AR1034" s="11"/>
      <c r="AS1034" s="11"/>
      <c r="AT1034" s="11"/>
      <c r="AU1034" s="11"/>
      <c r="AV1034" s="11"/>
      <c r="AW1034" s="11"/>
      <c r="AX1034" s="11"/>
      <c r="AY1034" s="11"/>
      <c r="AZ1034" s="11"/>
      <c r="BA1034" s="11"/>
      <c r="BB1034" s="11"/>
      <c r="BC1034" s="11"/>
      <c r="BD1034" s="11"/>
      <c r="BE1034" s="11"/>
      <c r="BF1034" s="11"/>
      <c r="BG1034" s="11"/>
      <c r="BH1034" s="11"/>
      <c r="BI1034" s="11"/>
      <c r="BJ1034" s="11"/>
      <c r="BK1034" s="11"/>
      <c r="BL1034" s="11"/>
      <c r="BM1034" s="11"/>
      <c r="BN1034" s="11"/>
      <c r="BO1034" s="11"/>
      <c r="BP1034" s="11"/>
      <c r="BQ1034" s="11"/>
      <c r="BR1034" s="11"/>
      <c r="BS1034" s="11"/>
      <c r="BT1034" s="11"/>
      <c r="BU1034" s="11"/>
      <c r="BV1034" s="11"/>
      <c r="BW1034" s="11"/>
      <c r="BX1034" s="11"/>
      <c r="BY1034" s="11"/>
      <c r="BZ1034" s="11"/>
      <c r="CA1034" s="11"/>
      <c r="CB1034" s="11"/>
      <c r="CC1034" s="11"/>
      <c r="CD1034" s="11"/>
      <c r="CE1034" s="11"/>
      <c r="CF1034" s="11"/>
      <c r="CG1034" s="11"/>
      <c r="CH1034" s="11"/>
      <c r="CI1034" s="11"/>
      <c r="CJ1034" s="11"/>
      <c r="CK1034" s="11"/>
      <c r="CL1034" s="11"/>
      <c r="CM1034" s="11"/>
      <c r="CN1034" s="11"/>
      <c r="CO1034" s="11"/>
      <c r="CP1034" s="11"/>
      <c r="CQ1034" s="11"/>
      <c r="CR1034" s="11"/>
      <c r="CS1034" s="11"/>
      <c r="CT1034" s="11"/>
      <c r="CU1034" s="11"/>
      <c r="CV1034" s="11"/>
      <c r="CW1034" s="11"/>
      <c r="CX1034" s="11"/>
      <c r="CY1034" s="11"/>
      <c r="CZ1034" s="11"/>
      <c r="DA1034" s="11"/>
      <c r="DB1034" s="11"/>
      <c r="DC1034" s="11"/>
      <c r="DD1034" s="11"/>
      <c r="DE1034" s="11"/>
      <c r="DF1034" s="11"/>
      <c r="DG1034" s="11"/>
      <c r="DH1034" s="11"/>
      <c r="DI1034" s="11"/>
      <c r="DJ1034" s="11"/>
      <c r="DK1034" s="11"/>
      <c r="DL1034" s="11"/>
      <c r="DM1034" s="11"/>
      <c r="DN1034" s="11"/>
      <c r="DO1034" s="11"/>
      <c r="DP1034" s="11"/>
      <c r="DQ1034" s="11"/>
      <c r="DR1034" s="11"/>
      <c r="DS1034" s="11"/>
      <c r="DT1034" s="11"/>
      <c r="DU1034" s="11"/>
      <c r="DV1034" s="11"/>
      <c r="DW1034" s="11"/>
      <c r="DX1034" s="11"/>
      <c r="DY1034" s="11"/>
      <c r="DZ1034" s="11"/>
      <c r="EA1034" s="11"/>
      <c r="EB1034" s="11"/>
      <c r="EC1034" s="11"/>
      <c r="ED1034" s="11"/>
      <c r="EE1034" s="11"/>
      <c r="EF1034" s="11"/>
      <c r="EG1034" s="11"/>
      <c r="EH1034" s="11"/>
      <c r="EI1034" s="11"/>
      <c r="EJ1034" s="11"/>
      <c r="EK1034" s="11"/>
      <c r="EL1034" s="11"/>
      <c r="EM1034" s="11"/>
      <c r="EN1034" s="11"/>
      <c r="EO1034" s="11"/>
      <c r="EP1034" s="11"/>
      <c r="EQ1034" s="11"/>
      <c r="ER1034" s="11"/>
      <c r="ES1034" s="11"/>
      <c r="ET1034" s="11"/>
      <c r="EU1034" s="11"/>
      <c r="EV1034" s="11"/>
      <c r="EW1034" s="11"/>
      <c r="EX1034" s="11"/>
      <c r="EY1034" s="11"/>
      <c r="EZ1034" s="11"/>
      <c r="FA1034" s="11"/>
      <c r="FB1034" s="11"/>
      <c r="FC1034" s="11"/>
      <c r="FD1034" s="11"/>
      <c r="FE1034" s="11"/>
      <c r="FF1034" s="11"/>
      <c r="FG1034" s="11"/>
      <c r="FH1034" s="11"/>
      <c r="FI1034" s="11"/>
      <c r="FJ1034" s="11"/>
      <c r="FK1034" s="11"/>
      <c r="FL1034" s="11"/>
      <c r="FM1034" s="11"/>
      <c r="FN1034" s="11"/>
      <c r="FO1034" s="11"/>
      <c r="FP1034" s="11"/>
      <c r="FQ1034" s="11"/>
      <c r="FR1034" s="11"/>
      <c r="FS1034" s="11"/>
      <c r="FT1034" s="11"/>
    </row>
    <row r="1035" s="7" customFormat="1" spans="1:176">
      <c r="A1035" s="4">
        <v>1033</v>
      </c>
      <c r="B1035" s="16" t="s">
        <v>6</v>
      </c>
      <c r="C1035" s="17" t="s">
        <v>3716</v>
      </c>
      <c r="D1035" s="16" t="s">
        <v>2964</v>
      </c>
      <c r="E1035" s="18"/>
      <c r="F1035" s="11"/>
      <c r="G1035" s="11"/>
      <c r="H1035" s="11"/>
      <c r="I1035" s="11"/>
      <c r="J1035" s="11"/>
      <c r="K1035" s="11"/>
      <c r="L1035" s="11"/>
      <c r="M1035" s="11"/>
      <c r="N1035" s="11"/>
      <c r="O1035" s="11"/>
      <c r="P1035" s="11"/>
      <c r="Q1035" s="11"/>
      <c r="R1035" s="11"/>
      <c r="S1035" s="11"/>
      <c r="T1035" s="11"/>
      <c r="U1035" s="11"/>
      <c r="V1035" s="11"/>
      <c r="W1035" s="11"/>
      <c r="X1035" s="11"/>
      <c r="Y1035" s="11"/>
      <c r="Z1035" s="11"/>
      <c r="AA1035" s="11"/>
      <c r="AB1035" s="11"/>
      <c r="AC1035" s="11"/>
      <c r="AD1035" s="11"/>
      <c r="AE1035" s="11"/>
      <c r="AF1035" s="11"/>
      <c r="AG1035" s="11"/>
      <c r="AH1035" s="11"/>
      <c r="AI1035" s="11"/>
      <c r="AJ1035" s="11"/>
      <c r="AK1035" s="11"/>
      <c r="AL1035" s="11"/>
      <c r="AM1035" s="11"/>
      <c r="AN1035" s="11"/>
      <c r="AO1035" s="11"/>
      <c r="AP1035" s="11"/>
      <c r="AQ1035" s="11"/>
      <c r="AR1035" s="11"/>
      <c r="AS1035" s="11"/>
      <c r="AT1035" s="11"/>
      <c r="AU1035" s="11"/>
      <c r="AV1035" s="11"/>
      <c r="AW1035" s="11"/>
      <c r="AX1035" s="11"/>
      <c r="AY1035" s="11"/>
      <c r="AZ1035" s="11"/>
      <c r="BA1035" s="11"/>
      <c r="BB1035" s="11"/>
      <c r="BC1035" s="11"/>
      <c r="BD1035" s="11"/>
      <c r="BE1035" s="11"/>
      <c r="BF1035" s="11"/>
      <c r="BG1035" s="11"/>
      <c r="BH1035" s="11"/>
      <c r="BI1035" s="11"/>
      <c r="BJ1035" s="11"/>
      <c r="BK1035" s="11"/>
      <c r="BL1035" s="11"/>
      <c r="BM1035" s="11"/>
      <c r="BN1035" s="11"/>
      <c r="BO1035" s="11"/>
      <c r="BP1035" s="11"/>
      <c r="BQ1035" s="11"/>
      <c r="BR1035" s="11"/>
      <c r="BS1035" s="11"/>
      <c r="BT1035" s="11"/>
      <c r="BU1035" s="11"/>
      <c r="BV1035" s="11"/>
      <c r="BW1035" s="11"/>
      <c r="BX1035" s="11"/>
      <c r="BY1035" s="11"/>
      <c r="BZ1035" s="11"/>
      <c r="CA1035" s="11"/>
      <c r="CB1035" s="11"/>
      <c r="CC1035" s="11"/>
      <c r="CD1035" s="11"/>
      <c r="CE1035" s="11"/>
      <c r="CF1035" s="11"/>
      <c r="CG1035" s="11"/>
      <c r="CH1035" s="11"/>
      <c r="CI1035" s="11"/>
      <c r="CJ1035" s="11"/>
      <c r="CK1035" s="11"/>
      <c r="CL1035" s="11"/>
      <c r="CM1035" s="11"/>
      <c r="CN1035" s="11"/>
      <c r="CO1035" s="11"/>
      <c r="CP1035" s="11"/>
      <c r="CQ1035" s="11"/>
      <c r="CR1035" s="11"/>
      <c r="CS1035" s="11"/>
      <c r="CT1035" s="11"/>
      <c r="CU1035" s="11"/>
      <c r="CV1035" s="11"/>
      <c r="CW1035" s="11"/>
      <c r="CX1035" s="11"/>
      <c r="CY1035" s="11"/>
      <c r="CZ1035" s="11"/>
      <c r="DA1035" s="11"/>
      <c r="DB1035" s="11"/>
      <c r="DC1035" s="11"/>
      <c r="DD1035" s="11"/>
      <c r="DE1035" s="11"/>
      <c r="DF1035" s="11"/>
      <c r="DG1035" s="11"/>
      <c r="DH1035" s="11"/>
      <c r="DI1035" s="11"/>
      <c r="DJ1035" s="11"/>
      <c r="DK1035" s="11"/>
      <c r="DL1035" s="11"/>
      <c r="DM1035" s="11"/>
      <c r="DN1035" s="11"/>
      <c r="DO1035" s="11"/>
      <c r="DP1035" s="11"/>
      <c r="DQ1035" s="11"/>
      <c r="DR1035" s="11"/>
      <c r="DS1035" s="11"/>
      <c r="DT1035" s="11"/>
      <c r="DU1035" s="11"/>
      <c r="DV1035" s="11"/>
      <c r="DW1035" s="11"/>
      <c r="DX1035" s="11"/>
      <c r="DY1035" s="11"/>
      <c r="DZ1035" s="11"/>
      <c r="EA1035" s="11"/>
      <c r="EB1035" s="11"/>
      <c r="EC1035" s="11"/>
      <c r="ED1035" s="11"/>
      <c r="EE1035" s="11"/>
      <c r="EF1035" s="11"/>
      <c r="EG1035" s="11"/>
      <c r="EH1035" s="11"/>
      <c r="EI1035" s="11"/>
      <c r="EJ1035" s="11"/>
      <c r="EK1035" s="11"/>
      <c r="EL1035" s="11"/>
      <c r="EM1035" s="11"/>
      <c r="EN1035" s="11"/>
      <c r="EO1035" s="11"/>
      <c r="EP1035" s="11"/>
      <c r="EQ1035" s="11"/>
      <c r="ER1035" s="11"/>
      <c r="ES1035" s="11"/>
      <c r="ET1035" s="11"/>
      <c r="EU1035" s="11"/>
      <c r="EV1035" s="11"/>
      <c r="EW1035" s="11"/>
      <c r="EX1035" s="11"/>
      <c r="EY1035" s="11"/>
      <c r="EZ1035" s="11"/>
      <c r="FA1035" s="11"/>
      <c r="FB1035" s="11"/>
      <c r="FC1035" s="11"/>
      <c r="FD1035" s="11"/>
      <c r="FE1035" s="11"/>
      <c r="FF1035" s="11"/>
      <c r="FG1035" s="11"/>
      <c r="FH1035" s="11"/>
      <c r="FI1035" s="11"/>
      <c r="FJ1035" s="11"/>
      <c r="FK1035" s="11"/>
      <c r="FL1035" s="11"/>
      <c r="FM1035" s="11"/>
      <c r="FN1035" s="11"/>
      <c r="FO1035" s="11"/>
      <c r="FP1035" s="11"/>
      <c r="FQ1035" s="11"/>
      <c r="FR1035" s="11"/>
      <c r="FS1035" s="11"/>
      <c r="FT1035" s="11"/>
    </row>
    <row r="1036" s="11" customFormat="1" spans="1:5">
      <c r="A1036" s="4">
        <v>1034</v>
      </c>
      <c r="B1036" s="16" t="s">
        <v>6</v>
      </c>
      <c r="C1036" s="17" t="s">
        <v>3932</v>
      </c>
      <c r="D1036" s="16" t="s">
        <v>2959</v>
      </c>
      <c r="E1036" s="18"/>
    </row>
    <row r="1037" s="7" customFormat="1" spans="1:176">
      <c r="A1037" s="4">
        <v>1035</v>
      </c>
      <c r="B1037" s="16" t="s">
        <v>6</v>
      </c>
      <c r="C1037" s="17" t="s">
        <v>3716</v>
      </c>
      <c r="D1037" s="16" t="s">
        <v>3936</v>
      </c>
      <c r="E1037" s="18"/>
      <c r="F1037" s="11"/>
      <c r="G1037" s="11"/>
      <c r="H1037" s="11"/>
      <c r="I1037" s="11"/>
      <c r="J1037" s="11"/>
      <c r="K1037" s="11"/>
      <c r="L1037" s="11"/>
      <c r="M1037" s="11"/>
      <c r="N1037" s="11"/>
      <c r="O1037" s="11"/>
      <c r="P1037" s="11"/>
      <c r="Q1037" s="11"/>
      <c r="R1037" s="11"/>
      <c r="S1037" s="11"/>
      <c r="T1037" s="11"/>
      <c r="U1037" s="11"/>
      <c r="V1037" s="11"/>
      <c r="W1037" s="11"/>
      <c r="X1037" s="11"/>
      <c r="Y1037" s="11"/>
      <c r="Z1037" s="11"/>
      <c r="AA1037" s="11"/>
      <c r="AB1037" s="11"/>
      <c r="AC1037" s="11"/>
      <c r="AD1037" s="11"/>
      <c r="AE1037" s="11"/>
      <c r="AF1037" s="11"/>
      <c r="AG1037" s="11"/>
      <c r="AH1037" s="11"/>
      <c r="AI1037" s="11"/>
      <c r="AJ1037" s="11"/>
      <c r="AK1037" s="11"/>
      <c r="AL1037" s="11"/>
      <c r="AM1037" s="11"/>
      <c r="AN1037" s="11"/>
      <c r="AO1037" s="11"/>
      <c r="AP1037" s="11"/>
      <c r="AQ1037" s="11"/>
      <c r="AR1037" s="11"/>
      <c r="AS1037" s="11"/>
      <c r="AT1037" s="11"/>
      <c r="AU1037" s="11"/>
      <c r="AV1037" s="11"/>
      <c r="AW1037" s="11"/>
      <c r="AX1037" s="11"/>
      <c r="AY1037" s="11"/>
      <c r="AZ1037" s="11"/>
      <c r="BA1037" s="11"/>
      <c r="BB1037" s="11"/>
      <c r="BC1037" s="11"/>
      <c r="BD1037" s="11"/>
      <c r="BE1037" s="11"/>
      <c r="BF1037" s="11"/>
      <c r="BG1037" s="11"/>
      <c r="BH1037" s="11"/>
      <c r="BI1037" s="11"/>
      <c r="BJ1037" s="11"/>
      <c r="BK1037" s="11"/>
      <c r="BL1037" s="11"/>
      <c r="BM1037" s="11"/>
      <c r="BN1037" s="11"/>
      <c r="BO1037" s="11"/>
      <c r="BP1037" s="11"/>
      <c r="BQ1037" s="11"/>
      <c r="BR1037" s="11"/>
      <c r="BS1037" s="11"/>
      <c r="BT1037" s="11"/>
      <c r="BU1037" s="11"/>
      <c r="BV1037" s="11"/>
      <c r="BW1037" s="11"/>
      <c r="BX1037" s="11"/>
      <c r="BY1037" s="11"/>
      <c r="BZ1037" s="11"/>
      <c r="CA1037" s="11"/>
      <c r="CB1037" s="11"/>
      <c r="CC1037" s="11"/>
      <c r="CD1037" s="11"/>
      <c r="CE1037" s="11"/>
      <c r="CF1037" s="11"/>
      <c r="CG1037" s="11"/>
      <c r="CH1037" s="11"/>
      <c r="CI1037" s="11"/>
      <c r="CJ1037" s="11"/>
      <c r="CK1037" s="11"/>
      <c r="CL1037" s="11"/>
      <c r="CM1037" s="11"/>
      <c r="CN1037" s="11"/>
      <c r="CO1037" s="11"/>
      <c r="CP1037" s="11"/>
      <c r="CQ1037" s="11"/>
      <c r="CR1037" s="11"/>
      <c r="CS1037" s="11"/>
      <c r="CT1037" s="11"/>
      <c r="CU1037" s="11"/>
      <c r="CV1037" s="11"/>
      <c r="CW1037" s="11"/>
      <c r="CX1037" s="11"/>
      <c r="CY1037" s="11"/>
      <c r="CZ1037" s="11"/>
      <c r="DA1037" s="11"/>
      <c r="DB1037" s="11"/>
      <c r="DC1037" s="11"/>
      <c r="DD1037" s="11"/>
      <c r="DE1037" s="11"/>
      <c r="DF1037" s="11"/>
      <c r="DG1037" s="11"/>
      <c r="DH1037" s="11"/>
      <c r="DI1037" s="11"/>
      <c r="DJ1037" s="11"/>
      <c r="DK1037" s="11"/>
      <c r="DL1037" s="11"/>
      <c r="DM1037" s="11"/>
      <c r="DN1037" s="11"/>
      <c r="DO1037" s="11"/>
      <c r="DP1037" s="11"/>
      <c r="DQ1037" s="11"/>
      <c r="DR1037" s="11"/>
      <c r="DS1037" s="11"/>
      <c r="DT1037" s="11"/>
      <c r="DU1037" s="11"/>
      <c r="DV1037" s="11"/>
      <c r="DW1037" s="11"/>
      <c r="DX1037" s="11"/>
      <c r="DY1037" s="11"/>
      <c r="DZ1037" s="11"/>
      <c r="EA1037" s="11"/>
      <c r="EB1037" s="11"/>
      <c r="EC1037" s="11"/>
      <c r="ED1037" s="11"/>
      <c r="EE1037" s="11"/>
      <c r="EF1037" s="11"/>
      <c r="EG1037" s="11"/>
      <c r="EH1037" s="11"/>
      <c r="EI1037" s="11"/>
      <c r="EJ1037" s="11"/>
      <c r="EK1037" s="11"/>
      <c r="EL1037" s="11"/>
      <c r="EM1037" s="11"/>
      <c r="EN1037" s="11"/>
      <c r="EO1037" s="11"/>
      <c r="EP1037" s="11"/>
      <c r="EQ1037" s="11"/>
      <c r="ER1037" s="11"/>
      <c r="ES1037" s="11"/>
      <c r="ET1037" s="11"/>
      <c r="EU1037" s="11"/>
      <c r="EV1037" s="11"/>
      <c r="EW1037" s="11"/>
      <c r="EX1037" s="11"/>
      <c r="EY1037" s="11"/>
      <c r="EZ1037" s="11"/>
      <c r="FA1037" s="11"/>
      <c r="FB1037" s="11"/>
      <c r="FC1037" s="11"/>
      <c r="FD1037" s="11"/>
      <c r="FE1037" s="11"/>
      <c r="FF1037" s="11"/>
      <c r="FG1037" s="11"/>
      <c r="FH1037" s="11"/>
      <c r="FI1037" s="11"/>
      <c r="FJ1037" s="11"/>
      <c r="FK1037" s="11"/>
      <c r="FL1037" s="11"/>
      <c r="FM1037" s="11"/>
      <c r="FN1037" s="11"/>
      <c r="FO1037" s="11"/>
      <c r="FP1037" s="11"/>
      <c r="FQ1037" s="11"/>
      <c r="FR1037" s="11"/>
      <c r="FS1037" s="11"/>
      <c r="FT1037" s="11"/>
    </row>
    <row r="1038" s="7" customFormat="1" spans="1:176">
      <c r="A1038" s="4">
        <v>1036</v>
      </c>
      <c r="B1038" s="16" t="s">
        <v>6</v>
      </c>
      <c r="C1038" s="17" t="s">
        <v>3716</v>
      </c>
      <c r="D1038" s="16" t="s">
        <v>2662</v>
      </c>
      <c r="E1038" s="18"/>
      <c r="F1038" s="11"/>
      <c r="G1038" s="11"/>
      <c r="H1038" s="11"/>
      <c r="I1038" s="11"/>
      <c r="J1038" s="11"/>
      <c r="K1038" s="11"/>
      <c r="L1038" s="11"/>
      <c r="M1038" s="11"/>
      <c r="N1038" s="11"/>
      <c r="O1038" s="11"/>
      <c r="P1038" s="11"/>
      <c r="Q1038" s="11"/>
      <c r="R1038" s="11"/>
      <c r="S1038" s="11"/>
      <c r="T1038" s="11"/>
      <c r="U1038" s="11"/>
      <c r="V1038" s="11"/>
      <c r="W1038" s="11"/>
      <c r="X1038" s="11"/>
      <c r="Y1038" s="11"/>
      <c r="Z1038" s="11"/>
      <c r="AA1038" s="11"/>
      <c r="AB1038" s="11"/>
      <c r="AC1038" s="11"/>
      <c r="AD1038" s="11"/>
      <c r="AE1038" s="11"/>
      <c r="AF1038" s="11"/>
      <c r="AG1038" s="11"/>
      <c r="AH1038" s="11"/>
      <c r="AI1038" s="11"/>
      <c r="AJ1038" s="11"/>
      <c r="AK1038" s="11"/>
      <c r="AL1038" s="11"/>
      <c r="AM1038" s="11"/>
      <c r="AN1038" s="11"/>
      <c r="AO1038" s="11"/>
      <c r="AP1038" s="11"/>
      <c r="AQ1038" s="11"/>
      <c r="AR1038" s="11"/>
      <c r="AS1038" s="11"/>
      <c r="AT1038" s="11"/>
      <c r="AU1038" s="11"/>
      <c r="AV1038" s="11"/>
      <c r="AW1038" s="11"/>
      <c r="AX1038" s="11"/>
      <c r="AY1038" s="11"/>
      <c r="AZ1038" s="11"/>
      <c r="BA1038" s="11"/>
      <c r="BB1038" s="11"/>
      <c r="BC1038" s="11"/>
      <c r="BD1038" s="11"/>
      <c r="BE1038" s="11"/>
      <c r="BF1038" s="11"/>
      <c r="BG1038" s="11"/>
      <c r="BH1038" s="11"/>
      <c r="BI1038" s="11"/>
      <c r="BJ1038" s="11"/>
      <c r="BK1038" s="11"/>
      <c r="BL1038" s="11"/>
      <c r="BM1038" s="11"/>
      <c r="BN1038" s="11"/>
      <c r="BO1038" s="11"/>
      <c r="BP1038" s="11"/>
      <c r="BQ1038" s="11"/>
      <c r="BR1038" s="11"/>
      <c r="BS1038" s="11"/>
      <c r="BT1038" s="11"/>
      <c r="BU1038" s="11"/>
      <c r="BV1038" s="11"/>
      <c r="BW1038" s="11"/>
      <c r="BX1038" s="11"/>
      <c r="BY1038" s="11"/>
      <c r="BZ1038" s="11"/>
      <c r="CA1038" s="11"/>
      <c r="CB1038" s="11"/>
      <c r="CC1038" s="11"/>
      <c r="CD1038" s="11"/>
      <c r="CE1038" s="11"/>
      <c r="CF1038" s="11"/>
      <c r="CG1038" s="11"/>
      <c r="CH1038" s="11"/>
      <c r="CI1038" s="11"/>
      <c r="CJ1038" s="11"/>
      <c r="CK1038" s="11"/>
      <c r="CL1038" s="11"/>
      <c r="CM1038" s="11"/>
      <c r="CN1038" s="11"/>
      <c r="CO1038" s="11"/>
      <c r="CP1038" s="11"/>
      <c r="CQ1038" s="11"/>
      <c r="CR1038" s="11"/>
      <c r="CS1038" s="11"/>
      <c r="CT1038" s="11"/>
      <c r="CU1038" s="11"/>
      <c r="CV1038" s="11"/>
      <c r="CW1038" s="11"/>
      <c r="CX1038" s="11"/>
      <c r="CY1038" s="11"/>
      <c r="CZ1038" s="11"/>
      <c r="DA1038" s="11"/>
      <c r="DB1038" s="11"/>
      <c r="DC1038" s="11"/>
      <c r="DD1038" s="11"/>
      <c r="DE1038" s="11"/>
      <c r="DF1038" s="11"/>
      <c r="DG1038" s="11"/>
      <c r="DH1038" s="11"/>
      <c r="DI1038" s="11"/>
      <c r="DJ1038" s="11"/>
      <c r="DK1038" s="11"/>
      <c r="DL1038" s="11"/>
      <c r="DM1038" s="11"/>
      <c r="DN1038" s="11"/>
      <c r="DO1038" s="11"/>
      <c r="DP1038" s="11"/>
      <c r="DQ1038" s="11"/>
      <c r="DR1038" s="11"/>
      <c r="DS1038" s="11"/>
      <c r="DT1038" s="11"/>
      <c r="DU1038" s="11"/>
      <c r="DV1038" s="11"/>
      <c r="DW1038" s="11"/>
      <c r="DX1038" s="11"/>
      <c r="DY1038" s="11"/>
      <c r="DZ1038" s="11"/>
      <c r="EA1038" s="11"/>
      <c r="EB1038" s="11"/>
      <c r="EC1038" s="11"/>
      <c r="ED1038" s="11"/>
      <c r="EE1038" s="11"/>
      <c r="EF1038" s="11"/>
      <c r="EG1038" s="11"/>
      <c r="EH1038" s="11"/>
      <c r="EI1038" s="11"/>
      <c r="EJ1038" s="11"/>
      <c r="EK1038" s="11"/>
      <c r="EL1038" s="11"/>
      <c r="EM1038" s="11"/>
      <c r="EN1038" s="11"/>
      <c r="EO1038" s="11"/>
      <c r="EP1038" s="11"/>
      <c r="EQ1038" s="11"/>
      <c r="ER1038" s="11"/>
      <c r="ES1038" s="11"/>
      <c r="ET1038" s="11"/>
      <c r="EU1038" s="11"/>
      <c r="EV1038" s="11"/>
      <c r="EW1038" s="11"/>
      <c r="EX1038" s="11"/>
      <c r="EY1038" s="11"/>
      <c r="EZ1038" s="11"/>
      <c r="FA1038" s="11"/>
      <c r="FB1038" s="11"/>
      <c r="FC1038" s="11"/>
      <c r="FD1038" s="11"/>
      <c r="FE1038" s="11"/>
      <c r="FF1038" s="11"/>
      <c r="FG1038" s="11"/>
      <c r="FH1038" s="11"/>
      <c r="FI1038" s="11"/>
      <c r="FJ1038" s="11"/>
      <c r="FK1038" s="11"/>
      <c r="FL1038" s="11"/>
      <c r="FM1038" s="11"/>
      <c r="FN1038" s="11"/>
      <c r="FO1038" s="11"/>
      <c r="FP1038" s="11"/>
      <c r="FQ1038" s="11"/>
      <c r="FR1038" s="11"/>
      <c r="FS1038" s="11"/>
      <c r="FT1038" s="11"/>
    </row>
    <row r="1039" s="7" customFormat="1" spans="1:176">
      <c r="A1039" s="4">
        <v>1037</v>
      </c>
      <c r="B1039" s="16" t="s">
        <v>6</v>
      </c>
      <c r="C1039" s="17" t="s">
        <v>3710</v>
      </c>
      <c r="D1039" s="16" t="s">
        <v>3937</v>
      </c>
      <c r="E1039" s="18"/>
      <c r="F1039" s="11"/>
      <c r="G1039" s="11"/>
      <c r="H1039" s="11"/>
      <c r="I1039" s="11"/>
      <c r="J1039" s="11"/>
      <c r="K1039" s="11"/>
      <c r="L1039" s="11"/>
      <c r="M1039" s="11"/>
      <c r="N1039" s="11"/>
      <c r="O1039" s="11"/>
      <c r="P1039" s="11"/>
      <c r="Q1039" s="11"/>
      <c r="R1039" s="11"/>
      <c r="S1039" s="11"/>
      <c r="T1039" s="11"/>
      <c r="U1039" s="11"/>
      <c r="V1039" s="11"/>
      <c r="W1039" s="11"/>
      <c r="X1039" s="11"/>
      <c r="Y1039" s="11"/>
      <c r="Z1039" s="11"/>
      <c r="AA1039" s="11"/>
      <c r="AB1039" s="11"/>
      <c r="AC1039" s="11"/>
      <c r="AD1039" s="11"/>
      <c r="AE1039" s="11"/>
      <c r="AF1039" s="11"/>
      <c r="AG1039" s="11"/>
      <c r="AH1039" s="11"/>
      <c r="AI1039" s="11"/>
      <c r="AJ1039" s="11"/>
      <c r="AK1039" s="11"/>
      <c r="AL1039" s="11"/>
      <c r="AM1039" s="11"/>
      <c r="AN1039" s="11"/>
      <c r="AO1039" s="11"/>
      <c r="AP1039" s="11"/>
      <c r="AQ1039" s="11"/>
      <c r="AR1039" s="11"/>
      <c r="AS1039" s="11"/>
      <c r="AT1039" s="11"/>
      <c r="AU1039" s="11"/>
      <c r="AV1039" s="11"/>
      <c r="AW1039" s="11"/>
      <c r="AX1039" s="11"/>
      <c r="AY1039" s="11"/>
      <c r="AZ1039" s="11"/>
      <c r="BA1039" s="11"/>
      <c r="BB1039" s="11"/>
      <c r="BC1039" s="11"/>
      <c r="BD1039" s="11"/>
      <c r="BE1039" s="11"/>
      <c r="BF1039" s="11"/>
      <c r="BG1039" s="11"/>
      <c r="BH1039" s="11"/>
      <c r="BI1039" s="11"/>
      <c r="BJ1039" s="11"/>
      <c r="BK1039" s="11"/>
      <c r="BL1039" s="11"/>
      <c r="BM1039" s="11"/>
      <c r="BN1039" s="11"/>
      <c r="BO1039" s="11"/>
      <c r="BP1039" s="11"/>
      <c r="BQ1039" s="11"/>
      <c r="BR1039" s="11"/>
      <c r="BS1039" s="11"/>
      <c r="BT1039" s="11"/>
      <c r="BU1039" s="11"/>
      <c r="BV1039" s="11"/>
      <c r="BW1039" s="11"/>
      <c r="BX1039" s="11"/>
      <c r="BY1039" s="11"/>
      <c r="BZ1039" s="11"/>
      <c r="CA1039" s="11"/>
      <c r="CB1039" s="11"/>
      <c r="CC1039" s="11"/>
      <c r="CD1039" s="11"/>
      <c r="CE1039" s="11"/>
      <c r="CF1039" s="11"/>
      <c r="CG1039" s="11"/>
      <c r="CH1039" s="11"/>
      <c r="CI1039" s="11"/>
      <c r="CJ1039" s="11"/>
      <c r="CK1039" s="11"/>
      <c r="CL1039" s="11"/>
      <c r="CM1039" s="11"/>
      <c r="CN1039" s="11"/>
      <c r="CO1039" s="11"/>
      <c r="CP1039" s="11"/>
      <c r="CQ1039" s="11"/>
      <c r="CR1039" s="11"/>
      <c r="CS1039" s="11"/>
      <c r="CT1039" s="11"/>
      <c r="CU1039" s="11"/>
      <c r="CV1039" s="11"/>
      <c r="CW1039" s="11"/>
      <c r="CX1039" s="11"/>
      <c r="CY1039" s="11"/>
      <c r="CZ1039" s="11"/>
      <c r="DA1039" s="11"/>
      <c r="DB1039" s="11"/>
      <c r="DC1039" s="11"/>
      <c r="DD1039" s="11"/>
      <c r="DE1039" s="11"/>
      <c r="DF1039" s="11"/>
      <c r="DG1039" s="11"/>
      <c r="DH1039" s="11"/>
      <c r="DI1039" s="11"/>
      <c r="DJ1039" s="11"/>
      <c r="DK1039" s="11"/>
      <c r="DL1039" s="11"/>
      <c r="DM1039" s="11"/>
      <c r="DN1039" s="11"/>
      <c r="DO1039" s="11"/>
      <c r="DP1039" s="11"/>
      <c r="DQ1039" s="11"/>
      <c r="DR1039" s="11"/>
      <c r="DS1039" s="11"/>
      <c r="DT1039" s="11"/>
      <c r="DU1039" s="11"/>
      <c r="DV1039" s="11"/>
      <c r="DW1039" s="11"/>
      <c r="DX1039" s="11"/>
      <c r="DY1039" s="11"/>
      <c r="DZ1039" s="11"/>
      <c r="EA1039" s="11"/>
      <c r="EB1039" s="11"/>
      <c r="EC1039" s="11"/>
      <c r="ED1039" s="11"/>
      <c r="EE1039" s="11"/>
      <c r="EF1039" s="11"/>
      <c r="EG1039" s="11"/>
      <c r="EH1039" s="11"/>
      <c r="EI1039" s="11"/>
      <c r="EJ1039" s="11"/>
      <c r="EK1039" s="11"/>
      <c r="EL1039" s="11"/>
      <c r="EM1039" s="11"/>
      <c r="EN1039" s="11"/>
      <c r="EO1039" s="11"/>
      <c r="EP1039" s="11"/>
      <c r="EQ1039" s="11"/>
      <c r="ER1039" s="11"/>
      <c r="ES1039" s="11"/>
      <c r="ET1039" s="11"/>
      <c r="EU1039" s="11"/>
      <c r="EV1039" s="11"/>
      <c r="EW1039" s="11"/>
      <c r="EX1039" s="11"/>
      <c r="EY1039" s="11"/>
      <c r="EZ1039" s="11"/>
      <c r="FA1039" s="11"/>
      <c r="FB1039" s="11"/>
      <c r="FC1039" s="11"/>
      <c r="FD1039" s="11"/>
      <c r="FE1039" s="11"/>
      <c r="FF1039" s="11"/>
      <c r="FG1039" s="11"/>
      <c r="FH1039" s="11"/>
      <c r="FI1039" s="11"/>
      <c r="FJ1039" s="11"/>
      <c r="FK1039" s="11"/>
      <c r="FL1039" s="11"/>
      <c r="FM1039" s="11"/>
      <c r="FN1039" s="11"/>
      <c r="FO1039" s="11"/>
      <c r="FP1039" s="11"/>
      <c r="FQ1039" s="11"/>
      <c r="FR1039" s="11"/>
      <c r="FS1039" s="11"/>
      <c r="FT1039" s="11"/>
    </row>
    <row r="1040" s="7" customFormat="1" spans="1:176">
      <c r="A1040" s="4">
        <v>1038</v>
      </c>
      <c r="B1040" s="16" t="s">
        <v>6</v>
      </c>
      <c r="C1040" s="17" t="s">
        <v>3932</v>
      </c>
      <c r="D1040" s="16" t="s">
        <v>2627</v>
      </c>
      <c r="E1040" s="18"/>
      <c r="F1040" s="11"/>
      <c r="G1040" s="11"/>
      <c r="H1040" s="11"/>
      <c r="I1040" s="11"/>
      <c r="J1040" s="11"/>
      <c r="K1040" s="11"/>
      <c r="L1040" s="11"/>
      <c r="M1040" s="11"/>
      <c r="N1040" s="11"/>
      <c r="O1040" s="11"/>
      <c r="P1040" s="11"/>
      <c r="Q1040" s="11"/>
      <c r="R1040" s="11"/>
      <c r="S1040" s="11"/>
      <c r="T1040" s="11"/>
      <c r="U1040" s="11"/>
      <c r="V1040" s="11"/>
      <c r="W1040" s="11"/>
      <c r="X1040" s="11"/>
      <c r="Y1040" s="11"/>
      <c r="Z1040" s="11"/>
      <c r="AA1040" s="11"/>
      <c r="AB1040" s="11"/>
      <c r="AC1040" s="11"/>
      <c r="AD1040" s="11"/>
      <c r="AE1040" s="11"/>
      <c r="AF1040" s="11"/>
      <c r="AG1040" s="11"/>
      <c r="AH1040" s="11"/>
      <c r="AI1040" s="11"/>
      <c r="AJ1040" s="11"/>
      <c r="AK1040" s="11"/>
      <c r="AL1040" s="11"/>
      <c r="AM1040" s="11"/>
      <c r="AN1040" s="11"/>
      <c r="AO1040" s="11"/>
      <c r="AP1040" s="11"/>
      <c r="AQ1040" s="11"/>
      <c r="AR1040" s="11"/>
      <c r="AS1040" s="11"/>
      <c r="AT1040" s="11"/>
      <c r="AU1040" s="11"/>
      <c r="AV1040" s="11"/>
      <c r="AW1040" s="11"/>
      <c r="AX1040" s="11"/>
      <c r="AY1040" s="11"/>
      <c r="AZ1040" s="11"/>
      <c r="BA1040" s="11"/>
      <c r="BB1040" s="11"/>
      <c r="BC1040" s="11"/>
      <c r="BD1040" s="11"/>
      <c r="BE1040" s="11"/>
      <c r="BF1040" s="11"/>
      <c r="BG1040" s="11"/>
      <c r="BH1040" s="11"/>
      <c r="BI1040" s="11"/>
      <c r="BJ1040" s="11"/>
      <c r="BK1040" s="11"/>
      <c r="BL1040" s="11"/>
      <c r="BM1040" s="11"/>
      <c r="BN1040" s="11"/>
      <c r="BO1040" s="11"/>
      <c r="BP1040" s="11"/>
      <c r="BQ1040" s="11"/>
      <c r="BR1040" s="11"/>
      <c r="BS1040" s="11"/>
      <c r="BT1040" s="11"/>
      <c r="BU1040" s="11"/>
      <c r="BV1040" s="11"/>
      <c r="BW1040" s="11"/>
      <c r="BX1040" s="11"/>
      <c r="BY1040" s="11"/>
      <c r="BZ1040" s="11"/>
      <c r="CA1040" s="11"/>
      <c r="CB1040" s="11"/>
      <c r="CC1040" s="11"/>
      <c r="CD1040" s="11"/>
      <c r="CE1040" s="11"/>
      <c r="CF1040" s="11"/>
      <c r="CG1040" s="11"/>
      <c r="CH1040" s="11"/>
      <c r="CI1040" s="11"/>
      <c r="CJ1040" s="11"/>
      <c r="CK1040" s="11"/>
      <c r="CL1040" s="11"/>
      <c r="CM1040" s="11"/>
      <c r="CN1040" s="11"/>
      <c r="CO1040" s="11"/>
      <c r="CP1040" s="11"/>
      <c r="CQ1040" s="11"/>
      <c r="CR1040" s="11"/>
      <c r="CS1040" s="11"/>
      <c r="CT1040" s="11"/>
      <c r="CU1040" s="11"/>
      <c r="CV1040" s="11"/>
      <c r="CW1040" s="11"/>
      <c r="CX1040" s="11"/>
      <c r="CY1040" s="11"/>
      <c r="CZ1040" s="11"/>
      <c r="DA1040" s="11"/>
      <c r="DB1040" s="11"/>
      <c r="DC1040" s="11"/>
      <c r="DD1040" s="11"/>
      <c r="DE1040" s="11"/>
      <c r="DF1040" s="11"/>
      <c r="DG1040" s="11"/>
      <c r="DH1040" s="11"/>
      <c r="DI1040" s="11"/>
      <c r="DJ1040" s="11"/>
      <c r="DK1040" s="11"/>
      <c r="DL1040" s="11"/>
      <c r="DM1040" s="11"/>
      <c r="DN1040" s="11"/>
      <c r="DO1040" s="11"/>
      <c r="DP1040" s="11"/>
      <c r="DQ1040" s="11"/>
      <c r="DR1040" s="11"/>
      <c r="DS1040" s="11"/>
      <c r="DT1040" s="11"/>
      <c r="DU1040" s="11"/>
      <c r="DV1040" s="11"/>
      <c r="DW1040" s="11"/>
      <c r="DX1040" s="11"/>
      <c r="DY1040" s="11"/>
      <c r="DZ1040" s="11"/>
      <c r="EA1040" s="11"/>
      <c r="EB1040" s="11"/>
      <c r="EC1040" s="11"/>
      <c r="ED1040" s="11"/>
      <c r="EE1040" s="11"/>
      <c r="EF1040" s="11"/>
      <c r="EG1040" s="11"/>
      <c r="EH1040" s="11"/>
      <c r="EI1040" s="11"/>
      <c r="EJ1040" s="11"/>
      <c r="EK1040" s="11"/>
      <c r="EL1040" s="11"/>
      <c r="EM1040" s="11"/>
      <c r="EN1040" s="11"/>
      <c r="EO1040" s="11"/>
      <c r="EP1040" s="11"/>
      <c r="EQ1040" s="11"/>
      <c r="ER1040" s="11"/>
      <c r="ES1040" s="11"/>
      <c r="ET1040" s="11"/>
      <c r="EU1040" s="11"/>
      <c r="EV1040" s="11"/>
      <c r="EW1040" s="11"/>
      <c r="EX1040" s="11"/>
      <c r="EY1040" s="11"/>
      <c r="EZ1040" s="11"/>
      <c r="FA1040" s="11"/>
      <c r="FB1040" s="11"/>
      <c r="FC1040" s="11"/>
      <c r="FD1040" s="11"/>
      <c r="FE1040" s="11"/>
      <c r="FF1040" s="11"/>
      <c r="FG1040" s="11"/>
      <c r="FH1040" s="11"/>
      <c r="FI1040" s="11"/>
      <c r="FJ1040" s="11"/>
      <c r="FK1040" s="11"/>
      <c r="FL1040" s="11"/>
      <c r="FM1040" s="11"/>
      <c r="FN1040" s="11"/>
      <c r="FO1040" s="11"/>
      <c r="FP1040" s="11"/>
      <c r="FQ1040" s="11"/>
      <c r="FR1040" s="11"/>
      <c r="FS1040" s="11"/>
      <c r="FT1040" s="11"/>
    </row>
    <row r="1041" s="7" customFormat="1" spans="1:176">
      <c r="A1041" s="4">
        <v>1039</v>
      </c>
      <c r="B1041" s="16" t="s">
        <v>6</v>
      </c>
      <c r="C1041" s="17" t="s">
        <v>3932</v>
      </c>
      <c r="D1041" s="16" t="s">
        <v>3938</v>
      </c>
      <c r="E1041" s="18"/>
      <c r="F1041" s="11"/>
      <c r="G1041" s="11"/>
      <c r="H1041" s="11"/>
      <c r="I1041" s="11"/>
      <c r="J1041" s="11"/>
      <c r="K1041" s="11"/>
      <c r="L1041" s="11"/>
      <c r="M1041" s="11"/>
      <c r="N1041" s="11"/>
      <c r="O1041" s="11"/>
      <c r="P1041" s="11"/>
      <c r="Q1041" s="11"/>
      <c r="R1041" s="11"/>
      <c r="S1041" s="11"/>
      <c r="T1041" s="11"/>
      <c r="U1041" s="11"/>
      <c r="V1041" s="11"/>
      <c r="W1041" s="11"/>
      <c r="X1041" s="11"/>
      <c r="Y1041" s="11"/>
      <c r="Z1041" s="11"/>
      <c r="AA1041" s="11"/>
      <c r="AB1041" s="11"/>
      <c r="AC1041" s="11"/>
      <c r="AD1041" s="11"/>
      <c r="AE1041" s="11"/>
      <c r="AF1041" s="11"/>
      <c r="AG1041" s="11"/>
      <c r="AH1041" s="11"/>
      <c r="AI1041" s="11"/>
      <c r="AJ1041" s="11"/>
      <c r="AK1041" s="11"/>
      <c r="AL1041" s="11"/>
      <c r="AM1041" s="11"/>
      <c r="AN1041" s="11"/>
      <c r="AO1041" s="11"/>
      <c r="AP1041" s="11"/>
      <c r="AQ1041" s="11"/>
      <c r="AR1041" s="11"/>
      <c r="AS1041" s="11"/>
      <c r="AT1041" s="11"/>
      <c r="AU1041" s="11"/>
      <c r="AV1041" s="11"/>
      <c r="AW1041" s="11"/>
      <c r="AX1041" s="11"/>
      <c r="AY1041" s="11"/>
      <c r="AZ1041" s="11"/>
      <c r="BA1041" s="11"/>
      <c r="BB1041" s="11"/>
      <c r="BC1041" s="11"/>
      <c r="BD1041" s="11"/>
      <c r="BE1041" s="11"/>
      <c r="BF1041" s="11"/>
      <c r="BG1041" s="11"/>
      <c r="BH1041" s="11"/>
      <c r="BI1041" s="11"/>
      <c r="BJ1041" s="11"/>
      <c r="BK1041" s="11"/>
      <c r="BL1041" s="11"/>
      <c r="BM1041" s="11"/>
      <c r="BN1041" s="11"/>
      <c r="BO1041" s="11"/>
      <c r="BP1041" s="11"/>
      <c r="BQ1041" s="11"/>
      <c r="BR1041" s="11"/>
      <c r="BS1041" s="11"/>
      <c r="BT1041" s="11"/>
      <c r="BU1041" s="11"/>
      <c r="BV1041" s="11"/>
      <c r="BW1041" s="11"/>
      <c r="BX1041" s="11"/>
      <c r="BY1041" s="11"/>
      <c r="BZ1041" s="11"/>
      <c r="CA1041" s="11"/>
      <c r="CB1041" s="11"/>
      <c r="CC1041" s="11"/>
      <c r="CD1041" s="11"/>
      <c r="CE1041" s="11"/>
      <c r="CF1041" s="11"/>
      <c r="CG1041" s="11"/>
      <c r="CH1041" s="11"/>
      <c r="CI1041" s="11"/>
      <c r="CJ1041" s="11"/>
      <c r="CK1041" s="11"/>
      <c r="CL1041" s="11"/>
      <c r="CM1041" s="11"/>
      <c r="CN1041" s="11"/>
      <c r="CO1041" s="11"/>
      <c r="CP1041" s="11"/>
      <c r="CQ1041" s="11"/>
      <c r="CR1041" s="11"/>
      <c r="CS1041" s="11"/>
      <c r="CT1041" s="11"/>
      <c r="CU1041" s="11"/>
      <c r="CV1041" s="11"/>
      <c r="CW1041" s="11"/>
      <c r="CX1041" s="11"/>
      <c r="CY1041" s="11"/>
      <c r="CZ1041" s="11"/>
      <c r="DA1041" s="11"/>
      <c r="DB1041" s="11"/>
      <c r="DC1041" s="11"/>
      <c r="DD1041" s="11"/>
      <c r="DE1041" s="11"/>
      <c r="DF1041" s="11"/>
      <c r="DG1041" s="11"/>
      <c r="DH1041" s="11"/>
      <c r="DI1041" s="11"/>
      <c r="DJ1041" s="11"/>
      <c r="DK1041" s="11"/>
      <c r="DL1041" s="11"/>
      <c r="DM1041" s="11"/>
      <c r="DN1041" s="11"/>
      <c r="DO1041" s="11"/>
      <c r="DP1041" s="11"/>
      <c r="DQ1041" s="11"/>
      <c r="DR1041" s="11"/>
      <c r="DS1041" s="11"/>
      <c r="DT1041" s="11"/>
      <c r="DU1041" s="11"/>
      <c r="DV1041" s="11"/>
      <c r="DW1041" s="11"/>
      <c r="DX1041" s="11"/>
      <c r="DY1041" s="11"/>
      <c r="DZ1041" s="11"/>
      <c r="EA1041" s="11"/>
      <c r="EB1041" s="11"/>
      <c r="EC1041" s="11"/>
      <c r="ED1041" s="11"/>
      <c r="EE1041" s="11"/>
      <c r="EF1041" s="11"/>
      <c r="EG1041" s="11"/>
      <c r="EH1041" s="11"/>
      <c r="EI1041" s="11"/>
      <c r="EJ1041" s="11"/>
      <c r="EK1041" s="11"/>
      <c r="EL1041" s="11"/>
      <c r="EM1041" s="11"/>
      <c r="EN1041" s="11"/>
      <c r="EO1041" s="11"/>
      <c r="EP1041" s="11"/>
      <c r="EQ1041" s="11"/>
      <c r="ER1041" s="11"/>
      <c r="ES1041" s="11"/>
      <c r="ET1041" s="11"/>
      <c r="EU1041" s="11"/>
      <c r="EV1041" s="11"/>
      <c r="EW1041" s="11"/>
      <c r="EX1041" s="11"/>
      <c r="EY1041" s="11"/>
      <c r="EZ1041" s="11"/>
      <c r="FA1041" s="11"/>
      <c r="FB1041" s="11"/>
      <c r="FC1041" s="11"/>
      <c r="FD1041" s="11"/>
      <c r="FE1041" s="11"/>
      <c r="FF1041" s="11"/>
      <c r="FG1041" s="11"/>
      <c r="FH1041" s="11"/>
      <c r="FI1041" s="11"/>
      <c r="FJ1041" s="11"/>
      <c r="FK1041" s="11"/>
      <c r="FL1041" s="11"/>
      <c r="FM1041" s="11"/>
      <c r="FN1041" s="11"/>
      <c r="FO1041" s="11"/>
      <c r="FP1041" s="11"/>
      <c r="FQ1041" s="11"/>
      <c r="FR1041" s="11"/>
      <c r="FS1041" s="11"/>
      <c r="FT1041" s="11"/>
    </row>
    <row r="1042" s="7" customFormat="1" spans="1:176">
      <c r="A1042" s="4">
        <v>1040</v>
      </c>
      <c r="B1042" s="16" t="s">
        <v>6</v>
      </c>
      <c r="C1042" s="17" t="s">
        <v>3716</v>
      </c>
      <c r="D1042" s="16" t="s">
        <v>3939</v>
      </c>
      <c r="E1042" s="18"/>
      <c r="F1042" s="11"/>
      <c r="G1042" s="11"/>
      <c r="H1042" s="11"/>
      <c r="I1042" s="11"/>
      <c r="J1042" s="11"/>
      <c r="K1042" s="11"/>
      <c r="L1042" s="11"/>
      <c r="M1042" s="11"/>
      <c r="N1042" s="11"/>
      <c r="O1042" s="11"/>
      <c r="P1042" s="11"/>
      <c r="Q1042" s="11"/>
      <c r="R1042" s="11"/>
      <c r="S1042" s="11"/>
      <c r="T1042" s="11"/>
      <c r="U1042" s="11"/>
      <c r="V1042" s="11"/>
      <c r="W1042" s="11"/>
      <c r="X1042" s="11"/>
      <c r="Y1042" s="11"/>
      <c r="Z1042" s="11"/>
      <c r="AA1042" s="11"/>
      <c r="AB1042" s="11"/>
      <c r="AC1042" s="11"/>
      <c r="AD1042" s="11"/>
      <c r="AE1042" s="11"/>
      <c r="AF1042" s="11"/>
      <c r="AG1042" s="11"/>
      <c r="AH1042" s="11"/>
      <c r="AI1042" s="11"/>
      <c r="AJ1042" s="11"/>
      <c r="AK1042" s="11"/>
      <c r="AL1042" s="11"/>
      <c r="AM1042" s="11"/>
      <c r="AN1042" s="11"/>
      <c r="AO1042" s="11"/>
      <c r="AP1042" s="11"/>
      <c r="AQ1042" s="11"/>
      <c r="AR1042" s="11"/>
      <c r="AS1042" s="11"/>
      <c r="AT1042" s="11"/>
      <c r="AU1042" s="11"/>
      <c r="AV1042" s="11"/>
      <c r="AW1042" s="11"/>
      <c r="AX1042" s="11"/>
      <c r="AY1042" s="11"/>
      <c r="AZ1042" s="11"/>
      <c r="BA1042" s="11"/>
      <c r="BB1042" s="11"/>
      <c r="BC1042" s="11"/>
      <c r="BD1042" s="11"/>
      <c r="BE1042" s="11"/>
      <c r="BF1042" s="11"/>
      <c r="BG1042" s="11"/>
      <c r="BH1042" s="11"/>
      <c r="BI1042" s="11"/>
      <c r="BJ1042" s="11"/>
      <c r="BK1042" s="11"/>
      <c r="BL1042" s="11"/>
      <c r="BM1042" s="11"/>
      <c r="BN1042" s="11"/>
      <c r="BO1042" s="11"/>
      <c r="BP1042" s="11"/>
      <c r="BQ1042" s="11"/>
      <c r="BR1042" s="11"/>
      <c r="BS1042" s="11"/>
      <c r="BT1042" s="11"/>
      <c r="BU1042" s="11"/>
      <c r="BV1042" s="11"/>
      <c r="BW1042" s="11"/>
      <c r="BX1042" s="11"/>
      <c r="BY1042" s="11"/>
      <c r="BZ1042" s="11"/>
      <c r="CA1042" s="11"/>
      <c r="CB1042" s="11"/>
      <c r="CC1042" s="11"/>
      <c r="CD1042" s="11"/>
      <c r="CE1042" s="11"/>
      <c r="CF1042" s="11"/>
      <c r="CG1042" s="11"/>
      <c r="CH1042" s="11"/>
      <c r="CI1042" s="11"/>
      <c r="CJ1042" s="11"/>
      <c r="CK1042" s="11"/>
      <c r="CL1042" s="11"/>
      <c r="CM1042" s="11"/>
      <c r="CN1042" s="11"/>
      <c r="CO1042" s="11"/>
      <c r="CP1042" s="11"/>
      <c r="CQ1042" s="11"/>
      <c r="CR1042" s="11"/>
      <c r="CS1042" s="11"/>
      <c r="CT1042" s="11"/>
      <c r="CU1042" s="11"/>
      <c r="CV1042" s="11"/>
      <c r="CW1042" s="11"/>
      <c r="CX1042" s="11"/>
      <c r="CY1042" s="11"/>
      <c r="CZ1042" s="11"/>
      <c r="DA1042" s="11"/>
      <c r="DB1042" s="11"/>
      <c r="DC1042" s="11"/>
      <c r="DD1042" s="11"/>
      <c r="DE1042" s="11"/>
      <c r="DF1042" s="11"/>
      <c r="DG1042" s="11"/>
      <c r="DH1042" s="11"/>
      <c r="DI1042" s="11"/>
      <c r="DJ1042" s="11"/>
      <c r="DK1042" s="11"/>
      <c r="DL1042" s="11"/>
      <c r="DM1042" s="11"/>
      <c r="DN1042" s="11"/>
      <c r="DO1042" s="11"/>
      <c r="DP1042" s="11"/>
      <c r="DQ1042" s="11"/>
      <c r="DR1042" s="11"/>
      <c r="DS1042" s="11"/>
      <c r="DT1042" s="11"/>
      <c r="DU1042" s="11"/>
      <c r="DV1042" s="11"/>
      <c r="DW1042" s="11"/>
      <c r="DX1042" s="11"/>
      <c r="DY1042" s="11"/>
      <c r="DZ1042" s="11"/>
      <c r="EA1042" s="11"/>
      <c r="EB1042" s="11"/>
      <c r="EC1042" s="11"/>
      <c r="ED1042" s="11"/>
      <c r="EE1042" s="11"/>
      <c r="EF1042" s="11"/>
      <c r="EG1042" s="11"/>
      <c r="EH1042" s="11"/>
      <c r="EI1042" s="11"/>
      <c r="EJ1042" s="11"/>
      <c r="EK1042" s="11"/>
      <c r="EL1042" s="11"/>
      <c r="EM1042" s="11"/>
      <c r="EN1042" s="11"/>
      <c r="EO1042" s="11"/>
      <c r="EP1042" s="11"/>
      <c r="EQ1042" s="11"/>
      <c r="ER1042" s="11"/>
      <c r="ES1042" s="11"/>
      <c r="ET1042" s="11"/>
      <c r="EU1042" s="11"/>
      <c r="EV1042" s="11"/>
      <c r="EW1042" s="11"/>
      <c r="EX1042" s="11"/>
      <c r="EY1042" s="11"/>
      <c r="EZ1042" s="11"/>
      <c r="FA1042" s="11"/>
      <c r="FB1042" s="11"/>
      <c r="FC1042" s="11"/>
      <c r="FD1042" s="11"/>
      <c r="FE1042" s="11"/>
      <c r="FF1042" s="11"/>
      <c r="FG1042" s="11"/>
      <c r="FH1042" s="11"/>
      <c r="FI1042" s="11"/>
      <c r="FJ1042" s="11"/>
      <c r="FK1042" s="11"/>
      <c r="FL1042" s="11"/>
      <c r="FM1042" s="11"/>
      <c r="FN1042" s="11"/>
      <c r="FO1042" s="11"/>
      <c r="FP1042" s="11"/>
      <c r="FQ1042" s="11"/>
      <c r="FR1042" s="11"/>
      <c r="FS1042" s="11"/>
      <c r="FT1042" s="11"/>
    </row>
    <row r="1043" s="7" customFormat="1" spans="1:176">
      <c r="A1043" s="4">
        <v>1041</v>
      </c>
      <c r="B1043" s="16" t="s">
        <v>6</v>
      </c>
      <c r="C1043" s="17" t="s">
        <v>3716</v>
      </c>
      <c r="D1043" s="16" t="s">
        <v>2926</v>
      </c>
      <c r="E1043" s="18"/>
      <c r="F1043" s="11"/>
      <c r="G1043" s="11"/>
      <c r="H1043" s="11"/>
      <c r="I1043" s="11"/>
      <c r="J1043" s="11"/>
      <c r="K1043" s="11"/>
      <c r="L1043" s="11"/>
      <c r="M1043" s="11"/>
      <c r="N1043" s="11"/>
      <c r="O1043" s="11"/>
      <c r="P1043" s="11"/>
      <c r="Q1043" s="11"/>
      <c r="R1043" s="11"/>
      <c r="S1043" s="11"/>
      <c r="T1043" s="11"/>
      <c r="U1043" s="11"/>
      <c r="V1043" s="11"/>
      <c r="W1043" s="11"/>
      <c r="X1043" s="11"/>
      <c r="Y1043" s="11"/>
      <c r="Z1043" s="11"/>
      <c r="AA1043" s="11"/>
      <c r="AB1043" s="11"/>
      <c r="AC1043" s="11"/>
      <c r="AD1043" s="11"/>
      <c r="AE1043" s="11"/>
      <c r="AF1043" s="11"/>
      <c r="AG1043" s="11"/>
      <c r="AH1043" s="11"/>
      <c r="AI1043" s="11"/>
      <c r="AJ1043" s="11"/>
      <c r="AK1043" s="11"/>
      <c r="AL1043" s="11"/>
      <c r="AM1043" s="11"/>
      <c r="AN1043" s="11"/>
      <c r="AO1043" s="11"/>
      <c r="AP1043" s="11"/>
      <c r="AQ1043" s="11"/>
      <c r="AR1043" s="11"/>
      <c r="AS1043" s="11"/>
      <c r="AT1043" s="11"/>
      <c r="AU1043" s="11"/>
      <c r="AV1043" s="11"/>
      <c r="AW1043" s="11"/>
      <c r="AX1043" s="11"/>
      <c r="AY1043" s="11"/>
      <c r="AZ1043" s="11"/>
      <c r="BA1043" s="11"/>
      <c r="BB1043" s="11"/>
      <c r="BC1043" s="11"/>
      <c r="BD1043" s="11"/>
      <c r="BE1043" s="11"/>
      <c r="BF1043" s="11"/>
      <c r="BG1043" s="11"/>
      <c r="BH1043" s="11"/>
      <c r="BI1043" s="11"/>
      <c r="BJ1043" s="11"/>
      <c r="BK1043" s="11"/>
      <c r="BL1043" s="11"/>
      <c r="BM1043" s="11"/>
      <c r="BN1043" s="11"/>
      <c r="BO1043" s="11"/>
      <c r="BP1043" s="11"/>
      <c r="BQ1043" s="11"/>
      <c r="BR1043" s="11"/>
      <c r="BS1043" s="11"/>
      <c r="BT1043" s="11"/>
      <c r="BU1043" s="11"/>
      <c r="BV1043" s="11"/>
      <c r="BW1043" s="11"/>
      <c r="BX1043" s="11"/>
      <c r="BY1043" s="11"/>
      <c r="BZ1043" s="11"/>
      <c r="CA1043" s="11"/>
      <c r="CB1043" s="11"/>
      <c r="CC1043" s="11"/>
      <c r="CD1043" s="11"/>
      <c r="CE1043" s="11"/>
      <c r="CF1043" s="11"/>
      <c r="CG1043" s="11"/>
      <c r="CH1043" s="11"/>
      <c r="CI1043" s="11"/>
      <c r="CJ1043" s="11"/>
      <c r="CK1043" s="11"/>
      <c r="CL1043" s="11"/>
      <c r="CM1043" s="11"/>
      <c r="CN1043" s="11"/>
      <c r="CO1043" s="11"/>
      <c r="CP1043" s="11"/>
      <c r="CQ1043" s="11"/>
      <c r="CR1043" s="11"/>
      <c r="CS1043" s="11"/>
      <c r="CT1043" s="11"/>
      <c r="CU1043" s="11"/>
      <c r="CV1043" s="11"/>
      <c r="CW1043" s="11"/>
      <c r="CX1043" s="11"/>
      <c r="CY1043" s="11"/>
      <c r="CZ1043" s="11"/>
      <c r="DA1043" s="11"/>
      <c r="DB1043" s="11"/>
      <c r="DC1043" s="11"/>
      <c r="DD1043" s="11"/>
      <c r="DE1043" s="11"/>
      <c r="DF1043" s="11"/>
      <c r="DG1043" s="11"/>
      <c r="DH1043" s="11"/>
      <c r="DI1043" s="11"/>
      <c r="DJ1043" s="11"/>
      <c r="DK1043" s="11"/>
      <c r="DL1043" s="11"/>
      <c r="DM1043" s="11"/>
      <c r="DN1043" s="11"/>
      <c r="DO1043" s="11"/>
      <c r="DP1043" s="11"/>
      <c r="DQ1043" s="11"/>
      <c r="DR1043" s="11"/>
      <c r="DS1043" s="11"/>
      <c r="DT1043" s="11"/>
      <c r="DU1043" s="11"/>
      <c r="DV1043" s="11"/>
      <c r="DW1043" s="11"/>
      <c r="DX1043" s="11"/>
      <c r="DY1043" s="11"/>
      <c r="DZ1043" s="11"/>
      <c r="EA1043" s="11"/>
      <c r="EB1043" s="11"/>
      <c r="EC1043" s="11"/>
      <c r="ED1043" s="11"/>
      <c r="EE1043" s="11"/>
      <c r="EF1043" s="11"/>
      <c r="EG1043" s="11"/>
      <c r="EH1043" s="11"/>
      <c r="EI1043" s="11"/>
      <c r="EJ1043" s="11"/>
      <c r="EK1043" s="11"/>
      <c r="EL1043" s="11"/>
      <c r="EM1043" s="11"/>
      <c r="EN1043" s="11"/>
      <c r="EO1043" s="11"/>
      <c r="EP1043" s="11"/>
      <c r="EQ1043" s="11"/>
      <c r="ER1043" s="11"/>
      <c r="ES1043" s="11"/>
      <c r="ET1043" s="11"/>
      <c r="EU1043" s="11"/>
      <c r="EV1043" s="11"/>
      <c r="EW1043" s="11"/>
      <c r="EX1043" s="11"/>
      <c r="EY1043" s="11"/>
      <c r="EZ1043" s="11"/>
      <c r="FA1043" s="11"/>
      <c r="FB1043" s="11"/>
      <c r="FC1043" s="11"/>
      <c r="FD1043" s="11"/>
      <c r="FE1043" s="11"/>
      <c r="FF1043" s="11"/>
      <c r="FG1043" s="11"/>
      <c r="FH1043" s="11"/>
      <c r="FI1043" s="11"/>
      <c r="FJ1043" s="11"/>
      <c r="FK1043" s="11"/>
      <c r="FL1043" s="11"/>
      <c r="FM1043" s="11"/>
      <c r="FN1043" s="11"/>
      <c r="FO1043" s="11"/>
      <c r="FP1043" s="11"/>
      <c r="FQ1043" s="11"/>
      <c r="FR1043" s="11"/>
      <c r="FS1043" s="11"/>
      <c r="FT1043" s="11"/>
    </row>
    <row r="1044" s="7" customFormat="1" spans="1:176">
      <c r="A1044" s="4">
        <v>1042</v>
      </c>
      <c r="B1044" s="16" t="s">
        <v>6</v>
      </c>
      <c r="C1044" s="17" t="s">
        <v>3940</v>
      </c>
      <c r="D1044" s="16" t="s">
        <v>2818</v>
      </c>
      <c r="E1044" s="18"/>
      <c r="F1044" s="11"/>
      <c r="G1044" s="11"/>
      <c r="H1044" s="11"/>
      <c r="I1044" s="11"/>
      <c r="J1044" s="11"/>
      <c r="K1044" s="11"/>
      <c r="L1044" s="11"/>
      <c r="M1044" s="11"/>
      <c r="N1044" s="11"/>
      <c r="O1044" s="11"/>
      <c r="P1044" s="11"/>
      <c r="Q1044" s="11"/>
      <c r="R1044" s="11"/>
      <c r="S1044" s="11"/>
      <c r="T1044" s="11"/>
      <c r="U1044" s="11"/>
      <c r="V1044" s="11"/>
      <c r="W1044" s="11"/>
      <c r="X1044" s="11"/>
      <c r="Y1044" s="11"/>
      <c r="Z1044" s="11"/>
      <c r="AA1044" s="11"/>
      <c r="AB1044" s="11"/>
      <c r="AC1044" s="11"/>
      <c r="AD1044" s="11"/>
      <c r="AE1044" s="11"/>
      <c r="AF1044" s="11"/>
      <c r="AG1044" s="11"/>
      <c r="AH1044" s="11"/>
      <c r="AI1044" s="11"/>
      <c r="AJ1044" s="11"/>
      <c r="AK1044" s="11"/>
      <c r="AL1044" s="11"/>
      <c r="AM1044" s="11"/>
      <c r="AN1044" s="11"/>
      <c r="AO1044" s="11"/>
      <c r="AP1044" s="11"/>
      <c r="AQ1044" s="11"/>
      <c r="AR1044" s="11"/>
      <c r="AS1044" s="11"/>
      <c r="AT1044" s="11"/>
      <c r="AU1044" s="11"/>
      <c r="AV1044" s="11"/>
      <c r="AW1044" s="11"/>
      <c r="AX1044" s="11"/>
      <c r="AY1044" s="11"/>
      <c r="AZ1044" s="11"/>
      <c r="BA1044" s="11"/>
      <c r="BB1044" s="11"/>
      <c r="BC1044" s="11"/>
      <c r="BD1044" s="11"/>
      <c r="BE1044" s="11"/>
      <c r="BF1044" s="11"/>
      <c r="BG1044" s="11"/>
      <c r="BH1044" s="11"/>
      <c r="BI1044" s="11"/>
      <c r="BJ1044" s="11"/>
      <c r="BK1044" s="11"/>
      <c r="BL1044" s="11"/>
      <c r="BM1044" s="11"/>
      <c r="BN1044" s="11"/>
      <c r="BO1044" s="11"/>
      <c r="BP1044" s="11"/>
      <c r="BQ1044" s="11"/>
      <c r="BR1044" s="11"/>
      <c r="BS1044" s="11"/>
      <c r="BT1044" s="11"/>
      <c r="BU1044" s="11"/>
      <c r="BV1044" s="11"/>
      <c r="BW1044" s="11"/>
      <c r="BX1044" s="11"/>
      <c r="BY1044" s="11"/>
      <c r="BZ1044" s="11"/>
      <c r="CA1044" s="11"/>
      <c r="CB1044" s="11"/>
      <c r="CC1044" s="11"/>
      <c r="CD1044" s="11"/>
      <c r="CE1044" s="11"/>
      <c r="CF1044" s="11"/>
      <c r="CG1044" s="11"/>
      <c r="CH1044" s="11"/>
      <c r="CI1044" s="11"/>
      <c r="CJ1044" s="11"/>
      <c r="CK1044" s="11"/>
      <c r="CL1044" s="11"/>
      <c r="CM1044" s="11"/>
      <c r="CN1044" s="11"/>
      <c r="CO1044" s="11"/>
      <c r="CP1044" s="11"/>
      <c r="CQ1044" s="11"/>
      <c r="CR1044" s="11"/>
      <c r="CS1044" s="11"/>
      <c r="CT1044" s="11"/>
      <c r="CU1044" s="11"/>
      <c r="CV1044" s="11"/>
      <c r="CW1044" s="11"/>
      <c r="CX1044" s="11"/>
      <c r="CY1044" s="11"/>
      <c r="CZ1044" s="11"/>
      <c r="DA1044" s="11"/>
      <c r="DB1044" s="11"/>
      <c r="DC1044" s="11"/>
      <c r="DD1044" s="11"/>
      <c r="DE1044" s="11"/>
      <c r="DF1044" s="11"/>
      <c r="DG1044" s="11"/>
      <c r="DH1044" s="11"/>
      <c r="DI1044" s="11"/>
      <c r="DJ1044" s="11"/>
      <c r="DK1044" s="11"/>
      <c r="DL1044" s="11"/>
      <c r="DM1044" s="11"/>
      <c r="DN1044" s="11"/>
      <c r="DO1044" s="11"/>
      <c r="DP1044" s="11"/>
      <c r="DQ1044" s="11"/>
      <c r="DR1044" s="11"/>
      <c r="DS1044" s="11"/>
      <c r="DT1044" s="11"/>
      <c r="DU1044" s="11"/>
      <c r="DV1044" s="11"/>
      <c r="DW1044" s="11"/>
      <c r="DX1044" s="11"/>
      <c r="DY1044" s="11"/>
      <c r="DZ1044" s="11"/>
      <c r="EA1044" s="11"/>
      <c r="EB1044" s="11"/>
      <c r="EC1044" s="11"/>
      <c r="ED1044" s="11"/>
      <c r="EE1044" s="11"/>
      <c r="EF1044" s="11"/>
      <c r="EG1044" s="11"/>
      <c r="EH1044" s="11"/>
      <c r="EI1044" s="11"/>
      <c r="EJ1044" s="11"/>
      <c r="EK1044" s="11"/>
      <c r="EL1044" s="11"/>
      <c r="EM1044" s="11"/>
      <c r="EN1044" s="11"/>
      <c r="EO1044" s="11"/>
      <c r="EP1044" s="11"/>
      <c r="EQ1044" s="11"/>
      <c r="ER1044" s="11"/>
      <c r="ES1044" s="11"/>
      <c r="ET1044" s="11"/>
      <c r="EU1044" s="11"/>
      <c r="EV1044" s="11"/>
      <c r="EW1044" s="11"/>
      <c r="EX1044" s="11"/>
      <c r="EY1044" s="11"/>
      <c r="EZ1044" s="11"/>
      <c r="FA1044" s="11"/>
      <c r="FB1044" s="11"/>
      <c r="FC1044" s="11"/>
      <c r="FD1044" s="11"/>
      <c r="FE1044" s="11"/>
      <c r="FF1044" s="11"/>
      <c r="FG1044" s="11"/>
      <c r="FH1044" s="11"/>
      <c r="FI1044" s="11"/>
      <c r="FJ1044" s="11"/>
      <c r="FK1044" s="11"/>
      <c r="FL1044" s="11"/>
      <c r="FM1044" s="11"/>
      <c r="FN1044" s="11"/>
      <c r="FO1044" s="11"/>
      <c r="FP1044" s="11"/>
      <c r="FQ1044" s="11"/>
      <c r="FR1044" s="11"/>
      <c r="FS1044" s="11"/>
      <c r="FT1044" s="11"/>
    </row>
    <row r="1045" s="7" customFormat="1" spans="1:176">
      <c r="A1045" s="4">
        <v>1043</v>
      </c>
      <c r="B1045" s="16" t="s">
        <v>6</v>
      </c>
      <c r="C1045" s="17" t="s">
        <v>3108</v>
      </c>
      <c r="D1045" s="16" t="s">
        <v>2803</v>
      </c>
      <c r="E1045" s="18"/>
      <c r="F1045" s="11"/>
      <c r="G1045" s="11"/>
      <c r="H1045" s="11"/>
      <c r="I1045" s="11"/>
      <c r="J1045" s="11"/>
      <c r="K1045" s="11"/>
      <c r="L1045" s="11"/>
      <c r="M1045" s="11"/>
      <c r="N1045" s="11"/>
      <c r="O1045" s="11"/>
      <c r="P1045" s="11"/>
      <c r="Q1045" s="11"/>
      <c r="R1045" s="11"/>
      <c r="S1045" s="11"/>
      <c r="T1045" s="11"/>
      <c r="U1045" s="11"/>
      <c r="V1045" s="11"/>
      <c r="W1045" s="11"/>
      <c r="X1045" s="11"/>
      <c r="Y1045" s="11"/>
      <c r="Z1045" s="11"/>
      <c r="AA1045" s="11"/>
      <c r="AB1045" s="11"/>
      <c r="AC1045" s="11"/>
      <c r="AD1045" s="11"/>
      <c r="AE1045" s="11"/>
      <c r="AF1045" s="11"/>
      <c r="AG1045" s="11"/>
      <c r="AH1045" s="11"/>
      <c r="AI1045" s="11"/>
      <c r="AJ1045" s="11"/>
      <c r="AK1045" s="11"/>
      <c r="AL1045" s="11"/>
      <c r="AM1045" s="11"/>
      <c r="AN1045" s="11"/>
      <c r="AO1045" s="11"/>
      <c r="AP1045" s="11"/>
      <c r="AQ1045" s="11"/>
      <c r="AR1045" s="11"/>
      <c r="AS1045" s="11"/>
      <c r="AT1045" s="11"/>
      <c r="AU1045" s="11"/>
      <c r="AV1045" s="11"/>
      <c r="AW1045" s="11"/>
      <c r="AX1045" s="11"/>
      <c r="AY1045" s="11"/>
      <c r="AZ1045" s="11"/>
      <c r="BA1045" s="11"/>
      <c r="BB1045" s="11"/>
      <c r="BC1045" s="11"/>
      <c r="BD1045" s="11"/>
      <c r="BE1045" s="11"/>
      <c r="BF1045" s="11"/>
      <c r="BG1045" s="11"/>
      <c r="BH1045" s="11"/>
      <c r="BI1045" s="11"/>
      <c r="BJ1045" s="11"/>
      <c r="BK1045" s="11"/>
      <c r="BL1045" s="11"/>
      <c r="BM1045" s="11"/>
      <c r="BN1045" s="11"/>
      <c r="BO1045" s="11"/>
      <c r="BP1045" s="11"/>
      <c r="BQ1045" s="11"/>
      <c r="BR1045" s="11"/>
      <c r="BS1045" s="11"/>
      <c r="BT1045" s="11"/>
      <c r="BU1045" s="11"/>
      <c r="BV1045" s="11"/>
      <c r="BW1045" s="11"/>
      <c r="BX1045" s="11"/>
      <c r="BY1045" s="11"/>
      <c r="BZ1045" s="11"/>
      <c r="CA1045" s="11"/>
      <c r="CB1045" s="11"/>
      <c r="CC1045" s="11"/>
      <c r="CD1045" s="11"/>
      <c r="CE1045" s="11"/>
      <c r="CF1045" s="11"/>
      <c r="CG1045" s="11"/>
      <c r="CH1045" s="11"/>
      <c r="CI1045" s="11"/>
      <c r="CJ1045" s="11"/>
      <c r="CK1045" s="11"/>
      <c r="CL1045" s="11"/>
      <c r="CM1045" s="11"/>
      <c r="CN1045" s="11"/>
      <c r="CO1045" s="11"/>
      <c r="CP1045" s="11"/>
      <c r="CQ1045" s="11"/>
      <c r="CR1045" s="11"/>
      <c r="CS1045" s="11"/>
      <c r="CT1045" s="11"/>
      <c r="CU1045" s="11"/>
      <c r="CV1045" s="11"/>
      <c r="CW1045" s="11"/>
      <c r="CX1045" s="11"/>
      <c r="CY1045" s="11"/>
      <c r="CZ1045" s="11"/>
      <c r="DA1045" s="11"/>
      <c r="DB1045" s="11"/>
      <c r="DC1045" s="11"/>
      <c r="DD1045" s="11"/>
      <c r="DE1045" s="11"/>
      <c r="DF1045" s="11"/>
      <c r="DG1045" s="11"/>
      <c r="DH1045" s="11"/>
      <c r="DI1045" s="11"/>
      <c r="DJ1045" s="11"/>
      <c r="DK1045" s="11"/>
      <c r="DL1045" s="11"/>
      <c r="DM1045" s="11"/>
      <c r="DN1045" s="11"/>
      <c r="DO1045" s="11"/>
      <c r="DP1045" s="11"/>
      <c r="DQ1045" s="11"/>
      <c r="DR1045" s="11"/>
      <c r="DS1045" s="11"/>
      <c r="DT1045" s="11"/>
      <c r="DU1045" s="11"/>
      <c r="DV1045" s="11"/>
      <c r="DW1045" s="11"/>
      <c r="DX1045" s="11"/>
      <c r="DY1045" s="11"/>
      <c r="DZ1045" s="11"/>
      <c r="EA1045" s="11"/>
      <c r="EB1045" s="11"/>
      <c r="EC1045" s="11"/>
      <c r="ED1045" s="11"/>
      <c r="EE1045" s="11"/>
      <c r="EF1045" s="11"/>
      <c r="EG1045" s="11"/>
      <c r="EH1045" s="11"/>
      <c r="EI1045" s="11"/>
      <c r="EJ1045" s="11"/>
      <c r="EK1045" s="11"/>
      <c r="EL1045" s="11"/>
      <c r="EM1045" s="11"/>
      <c r="EN1045" s="11"/>
      <c r="EO1045" s="11"/>
      <c r="EP1045" s="11"/>
      <c r="EQ1045" s="11"/>
      <c r="ER1045" s="11"/>
      <c r="ES1045" s="11"/>
      <c r="ET1045" s="11"/>
      <c r="EU1045" s="11"/>
      <c r="EV1045" s="11"/>
      <c r="EW1045" s="11"/>
      <c r="EX1045" s="11"/>
      <c r="EY1045" s="11"/>
      <c r="EZ1045" s="11"/>
      <c r="FA1045" s="11"/>
      <c r="FB1045" s="11"/>
      <c r="FC1045" s="11"/>
      <c r="FD1045" s="11"/>
      <c r="FE1045" s="11"/>
      <c r="FF1045" s="11"/>
      <c r="FG1045" s="11"/>
      <c r="FH1045" s="11"/>
      <c r="FI1045" s="11"/>
      <c r="FJ1045" s="11"/>
      <c r="FK1045" s="11"/>
      <c r="FL1045" s="11"/>
      <c r="FM1045" s="11"/>
      <c r="FN1045" s="11"/>
      <c r="FO1045" s="11"/>
      <c r="FP1045" s="11"/>
      <c r="FQ1045" s="11"/>
      <c r="FR1045" s="11"/>
      <c r="FS1045" s="11"/>
      <c r="FT1045" s="11"/>
    </row>
    <row r="1046" s="7" customFormat="1" spans="1:176">
      <c r="A1046" s="4">
        <v>1044</v>
      </c>
      <c r="B1046" s="16" t="s">
        <v>6</v>
      </c>
      <c r="C1046" s="17" t="s">
        <v>3940</v>
      </c>
      <c r="D1046" s="16" t="s">
        <v>2814</v>
      </c>
      <c r="E1046" s="18"/>
      <c r="F1046" s="11"/>
      <c r="G1046" s="11"/>
      <c r="H1046" s="11"/>
      <c r="I1046" s="11"/>
      <c r="J1046" s="11"/>
      <c r="K1046" s="11"/>
      <c r="L1046" s="11"/>
      <c r="M1046" s="11"/>
      <c r="N1046" s="11"/>
      <c r="O1046" s="11"/>
      <c r="P1046" s="11"/>
      <c r="Q1046" s="11"/>
      <c r="R1046" s="11"/>
      <c r="S1046" s="11"/>
      <c r="T1046" s="11"/>
      <c r="U1046" s="11"/>
      <c r="V1046" s="11"/>
      <c r="W1046" s="11"/>
      <c r="X1046" s="11"/>
      <c r="Y1046" s="11"/>
      <c r="Z1046" s="11"/>
      <c r="AA1046" s="11"/>
      <c r="AB1046" s="11"/>
      <c r="AC1046" s="11"/>
      <c r="AD1046" s="11"/>
      <c r="AE1046" s="11"/>
      <c r="AF1046" s="11"/>
      <c r="AG1046" s="11"/>
      <c r="AH1046" s="11"/>
      <c r="AI1046" s="11"/>
      <c r="AJ1046" s="11"/>
      <c r="AK1046" s="11"/>
      <c r="AL1046" s="11"/>
      <c r="AM1046" s="11"/>
      <c r="AN1046" s="11"/>
      <c r="AO1046" s="11"/>
      <c r="AP1046" s="11"/>
      <c r="AQ1046" s="11"/>
      <c r="AR1046" s="11"/>
      <c r="AS1046" s="11"/>
      <c r="AT1046" s="11"/>
      <c r="AU1046" s="11"/>
      <c r="AV1046" s="11"/>
      <c r="AW1046" s="11"/>
      <c r="AX1046" s="11"/>
      <c r="AY1046" s="11"/>
      <c r="AZ1046" s="11"/>
      <c r="BA1046" s="11"/>
      <c r="BB1046" s="11"/>
      <c r="BC1046" s="11"/>
      <c r="BD1046" s="11"/>
      <c r="BE1046" s="11"/>
      <c r="BF1046" s="11"/>
      <c r="BG1046" s="11"/>
      <c r="BH1046" s="11"/>
      <c r="BI1046" s="11"/>
      <c r="BJ1046" s="11"/>
      <c r="BK1046" s="11"/>
      <c r="BL1046" s="11"/>
      <c r="BM1046" s="11"/>
      <c r="BN1046" s="11"/>
      <c r="BO1046" s="11"/>
      <c r="BP1046" s="11"/>
      <c r="BQ1046" s="11"/>
      <c r="BR1046" s="11"/>
      <c r="BS1046" s="11"/>
      <c r="BT1046" s="11"/>
      <c r="BU1046" s="11"/>
      <c r="BV1046" s="11"/>
      <c r="BW1046" s="11"/>
      <c r="BX1046" s="11"/>
      <c r="BY1046" s="11"/>
      <c r="BZ1046" s="11"/>
      <c r="CA1046" s="11"/>
      <c r="CB1046" s="11"/>
      <c r="CC1046" s="11"/>
      <c r="CD1046" s="11"/>
      <c r="CE1046" s="11"/>
      <c r="CF1046" s="11"/>
      <c r="CG1046" s="11"/>
      <c r="CH1046" s="11"/>
      <c r="CI1046" s="11"/>
      <c r="CJ1046" s="11"/>
      <c r="CK1046" s="11"/>
      <c r="CL1046" s="11"/>
      <c r="CM1046" s="11"/>
      <c r="CN1046" s="11"/>
      <c r="CO1046" s="11"/>
      <c r="CP1046" s="11"/>
      <c r="CQ1046" s="11"/>
      <c r="CR1046" s="11"/>
      <c r="CS1046" s="11"/>
      <c r="CT1046" s="11"/>
      <c r="CU1046" s="11"/>
      <c r="CV1046" s="11"/>
      <c r="CW1046" s="11"/>
      <c r="CX1046" s="11"/>
      <c r="CY1046" s="11"/>
      <c r="CZ1046" s="11"/>
      <c r="DA1046" s="11"/>
      <c r="DB1046" s="11"/>
      <c r="DC1046" s="11"/>
      <c r="DD1046" s="11"/>
      <c r="DE1046" s="11"/>
      <c r="DF1046" s="11"/>
      <c r="DG1046" s="11"/>
      <c r="DH1046" s="11"/>
      <c r="DI1046" s="11"/>
      <c r="DJ1046" s="11"/>
      <c r="DK1046" s="11"/>
      <c r="DL1046" s="11"/>
      <c r="DM1046" s="11"/>
      <c r="DN1046" s="11"/>
      <c r="DO1046" s="11"/>
      <c r="DP1046" s="11"/>
      <c r="DQ1046" s="11"/>
      <c r="DR1046" s="11"/>
      <c r="DS1046" s="11"/>
      <c r="DT1046" s="11"/>
      <c r="DU1046" s="11"/>
      <c r="DV1046" s="11"/>
      <c r="DW1046" s="11"/>
      <c r="DX1046" s="11"/>
      <c r="DY1046" s="11"/>
      <c r="DZ1046" s="11"/>
      <c r="EA1046" s="11"/>
      <c r="EB1046" s="11"/>
      <c r="EC1046" s="11"/>
      <c r="ED1046" s="11"/>
      <c r="EE1046" s="11"/>
      <c r="EF1046" s="11"/>
      <c r="EG1046" s="11"/>
      <c r="EH1046" s="11"/>
      <c r="EI1046" s="11"/>
      <c r="EJ1046" s="11"/>
      <c r="EK1046" s="11"/>
      <c r="EL1046" s="11"/>
      <c r="EM1046" s="11"/>
      <c r="EN1046" s="11"/>
      <c r="EO1046" s="11"/>
      <c r="EP1046" s="11"/>
      <c r="EQ1046" s="11"/>
      <c r="ER1046" s="11"/>
      <c r="ES1046" s="11"/>
      <c r="ET1046" s="11"/>
      <c r="EU1046" s="11"/>
      <c r="EV1046" s="11"/>
      <c r="EW1046" s="11"/>
      <c r="EX1046" s="11"/>
      <c r="EY1046" s="11"/>
      <c r="EZ1046" s="11"/>
      <c r="FA1046" s="11"/>
      <c r="FB1046" s="11"/>
      <c r="FC1046" s="11"/>
      <c r="FD1046" s="11"/>
      <c r="FE1046" s="11"/>
      <c r="FF1046" s="11"/>
      <c r="FG1046" s="11"/>
      <c r="FH1046" s="11"/>
      <c r="FI1046" s="11"/>
      <c r="FJ1046" s="11"/>
      <c r="FK1046" s="11"/>
      <c r="FL1046" s="11"/>
      <c r="FM1046" s="11"/>
      <c r="FN1046" s="11"/>
      <c r="FO1046" s="11"/>
      <c r="FP1046" s="11"/>
      <c r="FQ1046" s="11"/>
      <c r="FR1046" s="11"/>
      <c r="FS1046" s="11"/>
      <c r="FT1046" s="11"/>
    </row>
    <row r="1047" s="7" customFormat="1" spans="1:176">
      <c r="A1047" s="4">
        <v>1045</v>
      </c>
      <c r="B1047" s="16" t="s">
        <v>6</v>
      </c>
      <c r="C1047" s="17" t="s">
        <v>3940</v>
      </c>
      <c r="D1047" s="16" t="s">
        <v>2827</v>
      </c>
      <c r="E1047" s="18"/>
      <c r="F1047" s="11"/>
      <c r="G1047" s="11"/>
      <c r="H1047" s="11"/>
      <c r="I1047" s="11"/>
      <c r="J1047" s="11"/>
      <c r="K1047" s="11"/>
      <c r="L1047" s="11"/>
      <c r="M1047" s="11"/>
      <c r="N1047" s="11"/>
      <c r="O1047" s="11"/>
      <c r="P1047" s="11"/>
      <c r="Q1047" s="11"/>
      <c r="R1047" s="11"/>
      <c r="S1047" s="11"/>
      <c r="T1047" s="11"/>
      <c r="U1047" s="11"/>
      <c r="V1047" s="11"/>
      <c r="W1047" s="11"/>
      <c r="X1047" s="11"/>
      <c r="Y1047" s="11"/>
      <c r="Z1047" s="11"/>
      <c r="AA1047" s="11"/>
      <c r="AB1047" s="11"/>
      <c r="AC1047" s="11"/>
      <c r="AD1047" s="11"/>
      <c r="AE1047" s="11"/>
      <c r="AF1047" s="11"/>
      <c r="AG1047" s="11"/>
      <c r="AH1047" s="11"/>
      <c r="AI1047" s="11"/>
      <c r="AJ1047" s="11"/>
      <c r="AK1047" s="11"/>
      <c r="AL1047" s="11"/>
      <c r="AM1047" s="11"/>
      <c r="AN1047" s="11"/>
      <c r="AO1047" s="11"/>
      <c r="AP1047" s="11"/>
      <c r="AQ1047" s="11"/>
      <c r="AR1047" s="11"/>
      <c r="AS1047" s="11"/>
      <c r="AT1047" s="11"/>
      <c r="AU1047" s="11"/>
      <c r="AV1047" s="11"/>
      <c r="AW1047" s="11"/>
      <c r="AX1047" s="11"/>
      <c r="AY1047" s="11"/>
      <c r="AZ1047" s="11"/>
      <c r="BA1047" s="11"/>
      <c r="BB1047" s="11"/>
      <c r="BC1047" s="11"/>
      <c r="BD1047" s="11"/>
      <c r="BE1047" s="11"/>
      <c r="BF1047" s="11"/>
      <c r="BG1047" s="11"/>
      <c r="BH1047" s="11"/>
      <c r="BI1047" s="11"/>
      <c r="BJ1047" s="11"/>
      <c r="BK1047" s="11"/>
      <c r="BL1047" s="11"/>
      <c r="BM1047" s="11"/>
      <c r="BN1047" s="11"/>
      <c r="BO1047" s="11"/>
      <c r="BP1047" s="11"/>
      <c r="BQ1047" s="11"/>
      <c r="BR1047" s="11"/>
      <c r="BS1047" s="11"/>
      <c r="BT1047" s="11"/>
      <c r="BU1047" s="11"/>
      <c r="BV1047" s="11"/>
      <c r="BW1047" s="11"/>
      <c r="BX1047" s="11"/>
      <c r="BY1047" s="11"/>
      <c r="BZ1047" s="11"/>
      <c r="CA1047" s="11"/>
      <c r="CB1047" s="11"/>
      <c r="CC1047" s="11"/>
      <c r="CD1047" s="11"/>
      <c r="CE1047" s="11"/>
      <c r="CF1047" s="11"/>
      <c r="CG1047" s="11"/>
      <c r="CH1047" s="11"/>
      <c r="CI1047" s="11"/>
      <c r="CJ1047" s="11"/>
      <c r="CK1047" s="11"/>
      <c r="CL1047" s="11"/>
      <c r="CM1047" s="11"/>
      <c r="CN1047" s="11"/>
      <c r="CO1047" s="11"/>
      <c r="CP1047" s="11"/>
      <c r="CQ1047" s="11"/>
      <c r="CR1047" s="11"/>
      <c r="CS1047" s="11"/>
      <c r="CT1047" s="11"/>
      <c r="CU1047" s="11"/>
      <c r="CV1047" s="11"/>
      <c r="CW1047" s="11"/>
      <c r="CX1047" s="11"/>
      <c r="CY1047" s="11"/>
      <c r="CZ1047" s="11"/>
      <c r="DA1047" s="11"/>
      <c r="DB1047" s="11"/>
      <c r="DC1047" s="11"/>
      <c r="DD1047" s="11"/>
      <c r="DE1047" s="11"/>
      <c r="DF1047" s="11"/>
      <c r="DG1047" s="11"/>
      <c r="DH1047" s="11"/>
      <c r="DI1047" s="11"/>
      <c r="DJ1047" s="11"/>
      <c r="DK1047" s="11"/>
      <c r="DL1047" s="11"/>
      <c r="DM1047" s="11"/>
      <c r="DN1047" s="11"/>
      <c r="DO1047" s="11"/>
      <c r="DP1047" s="11"/>
      <c r="DQ1047" s="11"/>
      <c r="DR1047" s="11"/>
      <c r="DS1047" s="11"/>
      <c r="DT1047" s="11"/>
      <c r="DU1047" s="11"/>
      <c r="DV1047" s="11"/>
      <c r="DW1047" s="11"/>
      <c r="DX1047" s="11"/>
      <c r="DY1047" s="11"/>
      <c r="DZ1047" s="11"/>
      <c r="EA1047" s="11"/>
      <c r="EB1047" s="11"/>
      <c r="EC1047" s="11"/>
      <c r="ED1047" s="11"/>
      <c r="EE1047" s="11"/>
      <c r="EF1047" s="11"/>
      <c r="EG1047" s="11"/>
      <c r="EH1047" s="11"/>
      <c r="EI1047" s="11"/>
      <c r="EJ1047" s="11"/>
      <c r="EK1047" s="11"/>
      <c r="EL1047" s="11"/>
      <c r="EM1047" s="11"/>
      <c r="EN1047" s="11"/>
      <c r="EO1047" s="11"/>
      <c r="EP1047" s="11"/>
      <c r="EQ1047" s="11"/>
      <c r="ER1047" s="11"/>
      <c r="ES1047" s="11"/>
      <c r="ET1047" s="11"/>
      <c r="EU1047" s="11"/>
      <c r="EV1047" s="11"/>
      <c r="EW1047" s="11"/>
      <c r="EX1047" s="11"/>
      <c r="EY1047" s="11"/>
      <c r="EZ1047" s="11"/>
      <c r="FA1047" s="11"/>
      <c r="FB1047" s="11"/>
      <c r="FC1047" s="11"/>
      <c r="FD1047" s="11"/>
      <c r="FE1047" s="11"/>
      <c r="FF1047" s="11"/>
      <c r="FG1047" s="11"/>
      <c r="FH1047" s="11"/>
      <c r="FI1047" s="11"/>
      <c r="FJ1047" s="11"/>
      <c r="FK1047" s="11"/>
      <c r="FL1047" s="11"/>
      <c r="FM1047" s="11"/>
      <c r="FN1047" s="11"/>
      <c r="FO1047" s="11"/>
      <c r="FP1047" s="11"/>
      <c r="FQ1047" s="11"/>
      <c r="FR1047" s="11"/>
      <c r="FS1047" s="11"/>
      <c r="FT1047" s="11"/>
    </row>
    <row r="1048" s="7" customFormat="1" spans="1:176">
      <c r="A1048" s="4">
        <v>1046</v>
      </c>
      <c r="B1048" s="16" t="s">
        <v>6</v>
      </c>
      <c r="C1048" s="17" t="s">
        <v>3887</v>
      </c>
      <c r="D1048" s="16" t="s">
        <v>3941</v>
      </c>
      <c r="E1048" s="18"/>
      <c r="F1048" s="11"/>
      <c r="G1048" s="11"/>
      <c r="H1048" s="11"/>
      <c r="I1048" s="11"/>
      <c r="J1048" s="11"/>
      <c r="K1048" s="11"/>
      <c r="L1048" s="11"/>
      <c r="M1048" s="11"/>
      <c r="N1048" s="11"/>
      <c r="O1048" s="11"/>
      <c r="P1048" s="11"/>
      <c r="Q1048" s="11"/>
      <c r="R1048" s="11"/>
      <c r="S1048" s="11"/>
      <c r="T1048" s="11"/>
      <c r="U1048" s="11"/>
      <c r="V1048" s="11"/>
      <c r="W1048" s="11"/>
      <c r="X1048" s="11"/>
      <c r="Y1048" s="11"/>
      <c r="Z1048" s="11"/>
      <c r="AA1048" s="11"/>
      <c r="AB1048" s="11"/>
      <c r="AC1048" s="11"/>
      <c r="AD1048" s="11"/>
      <c r="AE1048" s="11"/>
      <c r="AF1048" s="11"/>
      <c r="AG1048" s="11"/>
      <c r="AH1048" s="11"/>
      <c r="AI1048" s="11"/>
      <c r="AJ1048" s="11"/>
      <c r="AK1048" s="11"/>
      <c r="AL1048" s="11"/>
      <c r="AM1048" s="11"/>
      <c r="AN1048" s="11"/>
      <c r="AO1048" s="11"/>
      <c r="AP1048" s="11"/>
      <c r="AQ1048" s="11"/>
      <c r="AR1048" s="11"/>
      <c r="AS1048" s="11"/>
      <c r="AT1048" s="11"/>
      <c r="AU1048" s="11"/>
      <c r="AV1048" s="11"/>
      <c r="AW1048" s="11"/>
      <c r="AX1048" s="11"/>
      <c r="AY1048" s="11"/>
      <c r="AZ1048" s="11"/>
      <c r="BA1048" s="11"/>
      <c r="BB1048" s="11"/>
      <c r="BC1048" s="11"/>
      <c r="BD1048" s="11"/>
      <c r="BE1048" s="11"/>
      <c r="BF1048" s="11"/>
      <c r="BG1048" s="11"/>
      <c r="BH1048" s="11"/>
      <c r="BI1048" s="11"/>
      <c r="BJ1048" s="11"/>
      <c r="BK1048" s="11"/>
      <c r="BL1048" s="11"/>
      <c r="BM1048" s="11"/>
      <c r="BN1048" s="11"/>
      <c r="BO1048" s="11"/>
      <c r="BP1048" s="11"/>
      <c r="BQ1048" s="11"/>
      <c r="BR1048" s="11"/>
      <c r="BS1048" s="11"/>
      <c r="BT1048" s="11"/>
      <c r="BU1048" s="11"/>
      <c r="BV1048" s="11"/>
      <c r="BW1048" s="11"/>
      <c r="BX1048" s="11"/>
      <c r="BY1048" s="11"/>
      <c r="BZ1048" s="11"/>
      <c r="CA1048" s="11"/>
      <c r="CB1048" s="11"/>
      <c r="CC1048" s="11"/>
      <c r="CD1048" s="11"/>
      <c r="CE1048" s="11"/>
      <c r="CF1048" s="11"/>
      <c r="CG1048" s="11"/>
      <c r="CH1048" s="11"/>
      <c r="CI1048" s="11"/>
      <c r="CJ1048" s="11"/>
      <c r="CK1048" s="11"/>
      <c r="CL1048" s="11"/>
      <c r="CM1048" s="11"/>
      <c r="CN1048" s="11"/>
      <c r="CO1048" s="11"/>
      <c r="CP1048" s="11"/>
      <c r="CQ1048" s="11"/>
      <c r="CR1048" s="11"/>
      <c r="CS1048" s="11"/>
      <c r="CT1048" s="11"/>
      <c r="CU1048" s="11"/>
      <c r="CV1048" s="11"/>
      <c r="CW1048" s="11"/>
      <c r="CX1048" s="11"/>
      <c r="CY1048" s="11"/>
      <c r="CZ1048" s="11"/>
      <c r="DA1048" s="11"/>
      <c r="DB1048" s="11"/>
      <c r="DC1048" s="11"/>
      <c r="DD1048" s="11"/>
      <c r="DE1048" s="11"/>
      <c r="DF1048" s="11"/>
      <c r="DG1048" s="11"/>
      <c r="DH1048" s="11"/>
      <c r="DI1048" s="11"/>
      <c r="DJ1048" s="11"/>
      <c r="DK1048" s="11"/>
      <c r="DL1048" s="11"/>
      <c r="DM1048" s="11"/>
      <c r="DN1048" s="11"/>
      <c r="DO1048" s="11"/>
      <c r="DP1048" s="11"/>
      <c r="DQ1048" s="11"/>
      <c r="DR1048" s="11"/>
      <c r="DS1048" s="11"/>
      <c r="DT1048" s="11"/>
      <c r="DU1048" s="11"/>
      <c r="DV1048" s="11"/>
      <c r="DW1048" s="11"/>
      <c r="DX1048" s="11"/>
      <c r="DY1048" s="11"/>
      <c r="DZ1048" s="11"/>
      <c r="EA1048" s="11"/>
      <c r="EB1048" s="11"/>
      <c r="EC1048" s="11"/>
      <c r="ED1048" s="11"/>
      <c r="EE1048" s="11"/>
      <c r="EF1048" s="11"/>
      <c r="EG1048" s="11"/>
      <c r="EH1048" s="11"/>
      <c r="EI1048" s="11"/>
      <c r="EJ1048" s="11"/>
      <c r="EK1048" s="11"/>
      <c r="EL1048" s="11"/>
      <c r="EM1048" s="11"/>
      <c r="EN1048" s="11"/>
      <c r="EO1048" s="11"/>
      <c r="EP1048" s="11"/>
      <c r="EQ1048" s="11"/>
      <c r="ER1048" s="11"/>
      <c r="ES1048" s="11"/>
      <c r="ET1048" s="11"/>
      <c r="EU1048" s="11"/>
      <c r="EV1048" s="11"/>
      <c r="EW1048" s="11"/>
      <c r="EX1048" s="11"/>
      <c r="EY1048" s="11"/>
      <c r="EZ1048" s="11"/>
      <c r="FA1048" s="11"/>
      <c r="FB1048" s="11"/>
      <c r="FC1048" s="11"/>
      <c r="FD1048" s="11"/>
      <c r="FE1048" s="11"/>
      <c r="FF1048" s="11"/>
      <c r="FG1048" s="11"/>
      <c r="FH1048" s="11"/>
      <c r="FI1048" s="11"/>
      <c r="FJ1048" s="11"/>
      <c r="FK1048" s="11"/>
      <c r="FL1048" s="11"/>
      <c r="FM1048" s="11"/>
      <c r="FN1048" s="11"/>
      <c r="FO1048" s="11"/>
      <c r="FP1048" s="11"/>
      <c r="FQ1048" s="11"/>
      <c r="FR1048" s="11"/>
      <c r="FS1048" s="11"/>
      <c r="FT1048" s="11"/>
    </row>
    <row r="1049" s="7" customFormat="1" spans="1:176">
      <c r="A1049" s="4">
        <v>1047</v>
      </c>
      <c r="B1049" s="16" t="s">
        <v>6</v>
      </c>
      <c r="C1049" s="17" t="s">
        <v>3887</v>
      </c>
      <c r="D1049" s="16" t="s">
        <v>2652</v>
      </c>
      <c r="E1049" s="18"/>
      <c r="F1049" s="11"/>
      <c r="G1049" s="11"/>
      <c r="H1049" s="11"/>
      <c r="I1049" s="11"/>
      <c r="J1049" s="11"/>
      <c r="K1049" s="11"/>
      <c r="L1049" s="11"/>
      <c r="M1049" s="11"/>
      <c r="N1049" s="11"/>
      <c r="O1049" s="11"/>
      <c r="P1049" s="11"/>
      <c r="Q1049" s="11"/>
      <c r="R1049" s="11"/>
      <c r="S1049" s="11"/>
      <c r="T1049" s="11"/>
      <c r="U1049" s="11"/>
      <c r="V1049" s="11"/>
      <c r="W1049" s="11"/>
      <c r="X1049" s="11"/>
      <c r="Y1049" s="11"/>
      <c r="Z1049" s="11"/>
      <c r="AA1049" s="11"/>
      <c r="AB1049" s="11"/>
      <c r="AC1049" s="11"/>
      <c r="AD1049" s="11"/>
      <c r="AE1049" s="11"/>
      <c r="AF1049" s="11"/>
      <c r="AG1049" s="11"/>
      <c r="AH1049" s="11"/>
      <c r="AI1049" s="11"/>
      <c r="AJ1049" s="11"/>
      <c r="AK1049" s="11"/>
      <c r="AL1049" s="11"/>
      <c r="AM1049" s="11"/>
      <c r="AN1049" s="11"/>
      <c r="AO1049" s="11"/>
      <c r="AP1049" s="11"/>
      <c r="AQ1049" s="11"/>
      <c r="AR1049" s="11"/>
      <c r="AS1049" s="11"/>
      <c r="AT1049" s="11"/>
      <c r="AU1049" s="11"/>
      <c r="AV1049" s="11"/>
      <c r="AW1049" s="11"/>
      <c r="AX1049" s="11"/>
      <c r="AY1049" s="11"/>
      <c r="AZ1049" s="11"/>
      <c r="BA1049" s="11"/>
      <c r="BB1049" s="11"/>
      <c r="BC1049" s="11"/>
      <c r="BD1049" s="11"/>
      <c r="BE1049" s="11"/>
      <c r="BF1049" s="11"/>
      <c r="BG1049" s="11"/>
      <c r="BH1049" s="11"/>
      <c r="BI1049" s="11"/>
      <c r="BJ1049" s="11"/>
      <c r="BK1049" s="11"/>
      <c r="BL1049" s="11"/>
      <c r="BM1049" s="11"/>
      <c r="BN1049" s="11"/>
      <c r="BO1049" s="11"/>
      <c r="BP1049" s="11"/>
      <c r="BQ1049" s="11"/>
      <c r="BR1049" s="11"/>
      <c r="BS1049" s="11"/>
      <c r="BT1049" s="11"/>
      <c r="BU1049" s="11"/>
      <c r="BV1049" s="11"/>
      <c r="BW1049" s="11"/>
      <c r="BX1049" s="11"/>
      <c r="BY1049" s="11"/>
      <c r="BZ1049" s="11"/>
      <c r="CA1049" s="11"/>
      <c r="CB1049" s="11"/>
      <c r="CC1049" s="11"/>
      <c r="CD1049" s="11"/>
      <c r="CE1049" s="11"/>
      <c r="CF1049" s="11"/>
      <c r="CG1049" s="11"/>
      <c r="CH1049" s="11"/>
      <c r="CI1049" s="11"/>
      <c r="CJ1049" s="11"/>
      <c r="CK1049" s="11"/>
      <c r="CL1049" s="11"/>
      <c r="CM1049" s="11"/>
      <c r="CN1049" s="11"/>
      <c r="CO1049" s="11"/>
      <c r="CP1049" s="11"/>
      <c r="CQ1049" s="11"/>
      <c r="CR1049" s="11"/>
      <c r="CS1049" s="11"/>
      <c r="CT1049" s="11"/>
      <c r="CU1049" s="11"/>
      <c r="CV1049" s="11"/>
      <c r="CW1049" s="11"/>
      <c r="CX1049" s="11"/>
      <c r="CY1049" s="11"/>
      <c r="CZ1049" s="11"/>
      <c r="DA1049" s="11"/>
      <c r="DB1049" s="11"/>
      <c r="DC1049" s="11"/>
      <c r="DD1049" s="11"/>
      <c r="DE1049" s="11"/>
      <c r="DF1049" s="11"/>
      <c r="DG1049" s="11"/>
      <c r="DH1049" s="11"/>
      <c r="DI1049" s="11"/>
      <c r="DJ1049" s="11"/>
      <c r="DK1049" s="11"/>
      <c r="DL1049" s="11"/>
      <c r="DM1049" s="11"/>
      <c r="DN1049" s="11"/>
      <c r="DO1049" s="11"/>
      <c r="DP1049" s="11"/>
      <c r="DQ1049" s="11"/>
      <c r="DR1049" s="11"/>
      <c r="DS1049" s="11"/>
      <c r="DT1049" s="11"/>
      <c r="DU1049" s="11"/>
      <c r="DV1049" s="11"/>
      <c r="DW1049" s="11"/>
      <c r="DX1049" s="11"/>
      <c r="DY1049" s="11"/>
      <c r="DZ1049" s="11"/>
      <c r="EA1049" s="11"/>
      <c r="EB1049" s="11"/>
      <c r="EC1049" s="11"/>
      <c r="ED1049" s="11"/>
      <c r="EE1049" s="11"/>
      <c r="EF1049" s="11"/>
      <c r="EG1049" s="11"/>
      <c r="EH1049" s="11"/>
      <c r="EI1049" s="11"/>
      <c r="EJ1049" s="11"/>
      <c r="EK1049" s="11"/>
      <c r="EL1049" s="11"/>
      <c r="EM1049" s="11"/>
      <c r="EN1049" s="11"/>
      <c r="EO1049" s="11"/>
      <c r="EP1049" s="11"/>
      <c r="EQ1049" s="11"/>
      <c r="ER1049" s="11"/>
      <c r="ES1049" s="11"/>
      <c r="ET1049" s="11"/>
      <c r="EU1049" s="11"/>
      <c r="EV1049" s="11"/>
      <c r="EW1049" s="11"/>
      <c r="EX1049" s="11"/>
      <c r="EY1049" s="11"/>
      <c r="EZ1049" s="11"/>
      <c r="FA1049" s="11"/>
      <c r="FB1049" s="11"/>
      <c r="FC1049" s="11"/>
      <c r="FD1049" s="11"/>
      <c r="FE1049" s="11"/>
      <c r="FF1049" s="11"/>
      <c r="FG1049" s="11"/>
      <c r="FH1049" s="11"/>
      <c r="FI1049" s="11"/>
      <c r="FJ1049" s="11"/>
      <c r="FK1049" s="11"/>
      <c r="FL1049" s="11"/>
      <c r="FM1049" s="11"/>
      <c r="FN1049" s="11"/>
      <c r="FO1049" s="11"/>
      <c r="FP1049" s="11"/>
      <c r="FQ1049" s="11"/>
      <c r="FR1049" s="11"/>
      <c r="FS1049" s="11"/>
      <c r="FT1049" s="11"/>
    </row>
    <row r="1050" s="7" customFormat="1" spans="1:176">
      <c r="A1050" s="4">
        <v>1048</v>
      </c>
      <c r="B1050" s="16" t="s">
        <v>6</v>
      </c>
      <c r="C1050" s="17" t="s">
        <v>3940</v>
      </c>
      <c r="D1050" s="16" t="s">
        <v>2828</v>
      </c>
      <c r="E1050" s="18"/>
      <c r="F1050" s="11"/>
      <c r="G1050" s="11"/>
      <c r="H1050" s="11"/>
      <c r="I1050" s="11"/>
      <c r="J1050" s="11"/>
      <c r="K1050" s="11"/>
      <c r="L1050" s="11"/>
      <c r="M1050" s="11"/>
      <c r="N1050" s="11"/>
      <c r="O1050" s="11"/>
      <c r="P1050" s="11"/>
      <c r="Q1050" s="11"/>
      <c r="R1050" s="11"/>
      <c r="S1050" s="11"/>
      <c r="T1050" s="11"/>
      <c r="U1050" s="11"/>
      <c r="V1050" s="11"/>
      <c r="W1050" s="11"/>
      <c r="X1050" s="11"/>
      <c r="Y1050" s="11"/>
      <c r="Z1050" s="11"/>
      <c r="AA1050" s="11"/>
      <c r="AB1050" s="11"/>
      <c r="AC1050" s="11"/>
      <c r="AD1050" s="11"/>
      <c r="AE1050" s="11"/>
      <c r="AF1050" s="11"/>
      <c r="AG1050" s="11"/>
      <c r="AH1050" s="11"/>
      <c r="AI1050" s="11"/>
      <c r="AJ1050" s="11"/>
      <c r="AK1050" s="11"/>
      <c r="AL1050" s="11"/>
      <c r="AM1050" s="11"/>
      <c r="AN1050" s="11"/>
      <c r="AO1050" s="11"/>
      <c r="AP1050" s="11"/>
      <c r="AQ1050" s="11"/>
      <c r="AR1050" s="11"/>
      <c r="AS1050" s="11"/>
      <c r="AT1050" s="11"/>
      <c r="AU1050" s="11"/>
      <c r="AV1050" s="11"/>
      <c r="AW1050" s="11"/>
      <c r="AX1050" s="11"/>
      <c r="AY1050" s="11"/>
      <c r="AZ1050" s="11"/>
      <c r="BA1050" s="11"/>
      <c r="BB1050" s="11"/>
      <c r="BC1050" s="11"/>
      <c r="BD1050" s="11"/>
      <c r="BE1050" s="11"/>
      <c r="BF1050" s="11"/>
      <c r="BG1050" s="11"/>
      <c r="BH1050" s="11"/>
      <c r="BI1050" s="11"/>
      <c r="BJ1050" s="11"/>
      <c r="BK1050" s="11"/>
      <c r="BL1050" s="11"/>
      <c r="BM1050" s="11"/>
      <c r="BN1050" s="11"/>
      <c r="BO1050" s="11"/>
      <c r="BP1050" s="11"/>
      <c r="BQ1050" s="11"/>
      <c r="BR1050" s="11"/>
      <c r="BS1050" s="11"/>
      <c r="BT1050" s="11"/>
      <c r="BU1050" s="11"/>
      <c r="BV1050" s="11"/>
      <c r="BW1050" s="11"/>
      <c r="BX1050" s="11"/>
      <c r="BY1050" s="11"/>
      <c r="BZ1050" s="11"/>
      <c r="CA1050" s="11"/>
      <c r="CB1050" s="11"/>
      <c r="CC1050" s="11"/>
      <c r="CD1050" s="11"/>
      <c r="CE1050" s="11"/>
      <c r="CF1050" s="11"/>
      <c r="CG1050" s="11"/>
      <c r="CH1050" s="11"/>
      <c r="CI1050" s="11"/>
      <c r="CJ1050" s="11"/>
      <c r="CK1050" s="11"/>
      <c r="CL1050" s="11"/>
      <c r="CM1050" s="11"/>
      <c r="CN1050" s="11"/>
      <c r="CO1050" s="11"/>
      <c r="CP1050" s="11"/>
      <c r="CQ1050" s="11"/>
      <c r="CR1050" s="11"/>
      <c r="CS1050" s="11"/>
      <c r="CT1050" s="11"/>
      <c r="CU1050" s="11"/>
      <c r="CV1050" s="11"/>
      <c r="CW1050" s="11"/>
      <c r="CX1050" s="11"/>
      <c r="CY1050" s="11"/>
      <c r="CZ1050" s="11"/>
      <c r="DA1050" s="11"/>
      <c r="DB1050" s="11"/>
      <c r="DC1050" s="11"/>
      <c r="DD1050" s="11"/>
      <c r="DE1050" s="11"/>
      <c r="DF1050" s="11"/>
      <c r="DG1050" s="11"/>
      <c r="DH1050" s="11"/>
      <c r="DI1050" s="11"/>
      <c r="DJ1050" s="11"/>
      <c r="DK1050" s="11"/>
      <c r="DL1050" s="11"/>
      <c r="DM1050" s="11"/>
      <c r="DN1050" s="11"/>
      <c r="DO1050" s="11"/>
      <c r="DP1050" s="11"/>
      <c r="DQ1050" s="11"/>
      <c r="DR1050" s="11"/>
      <c r="DS1050" s="11"/>
      <c r="DT1050" s="11"/>
      <c r="DU1050" s="11"/>
      <c r="DV1050" s="11"/>
      <c r="DW1050" s="11"/>
      <c r="DX1050" s="11"/>
      <c r="DY1050" s="11"/>
      <c r="DZ1050" s="11"/>
      <c r="EA1050" s="11"/>
      <c r="EB1050" s="11"/>
      <c r="EC1050" s="11"/>
      <c r="ED1050" s="11"/>
      <c r="EE1050" s="11"/>
      <c r="EF1050" s="11"/>
      <c r="EG1050" s="11"/>
      <c r="EH1050" s="11"/>
      <c r="EI1050" s="11"/>
      <c r="EJ1050" s="11"/>
      <c r="EK1050" s="11"/>
      <c r="EL1050" s="11"/>
      <c r="EM1050" s="11"/>
      <c r="EN1050" s="11"/>
      <c r="EO1050" s="11"/>
      <c r="EP1050" s="11"/>
      <c r="EQ1050" s="11"/>
      <c r="ER1050" s="11"/>
      <c r="ES1050" s="11"/>
      <c r="ET1050" s="11"/>
      <c r="EU1050" s="11"/>
      <c r="EV1050" s="11"/>
      <c r="EW1050" s="11"/>
      <c r="EX1050" s="11"/>
      <c r="EY1050" s="11"/>
      <c r="EZ1050" s="11"/>
      <c r="FA1050" s="11"/>
      <c r="FB1050" s="11"/>
      <c r="FC1050" s="11"/>
      <c r="FD1050" s="11"/>
      <c r="FE1050" s="11"/>
      <c r="FF1050" s="11"/>
      <c r="FG1050" s="11"/>
      <c r="FH1050" s="11"/>
      <c r="FI1050" s="11"/>
      <c r="FJ1050" s="11"/>
      <c r="FK1050" s="11"/>
      <c r="FL1050" s="11"/>
      <c r="FM1050" s="11"/>
      <c r="FN1050" s="11"/>
      <c r="FO1050" s="11"/>
      <c r="FP1050" s="11"/>
      <c r="FQ1050" s="11"/>
      <c r="FR1050" s="11"/>
      <c r="FS1050" s="11"/>
      <c r="FT1050" s="11"/>
    </row>
    <row r="1051" s="7" customFormat="1" spans="1:176">
      <c r="A1051" s="4">
        <v>1049</v>
      </c>
      <c r="B1051" s="16" t="s">
        <v>6</v>
      </c>
      <c r="C1051" s="17" t="s">
        <v>3940</v>
      </c>
      <c r="D1051" s="16" t="s">
        <v>2807</v>
      </c>
      <c r="E1051" s="18"/>
      <c r="F1051" s="11"/>
      <c r="G1051" s="11"/>
      <c r="H1051" s="11"/>
      <c r="I1051" s="11"/>
      <c r="J1051" s="11"/>
      <c r="K1051" s="11"/>
      <c r="L1051" s="11"/>
      <c r="M1051" s="11"/>
      <c r="N1051" s="11"/>
      <c r="O1051" s="11"/>
      <c r="P1051" s="11"/>
      <c r="Q1051" s="11"/>
      <c r="R1051" s="11"/>
      <c r="S1051" s="11"/>
      <c r="T1051" s="11"/>
      <c r="U1051" s="11"/>
      <c r="V1051" s="11"/>
      <c r="W1051" s="11"/>
      <c r="X1051" s="11"/>
      <c r="Y1051" s="11"/>
      <c r="Z1051" s="11"/>
      <c r="AA1051" s="11"/>
      <c r="AB1051" s="11"/>
      <c r="AC1051" s="11"/>
      <c r="AD1051" s="11"/>
      <c r="AE1051" s="11"/>
      <c r="AF1051" s="11"/>
      <c r="AG1051" s="11"/>
      <c r="AH1051" s="11"/>
      <c r="AI1051" s="11"/>
      <c r="AJ1051" s="11"/>
      <c r="AK1051" s="11"/>
      <c r="AL1051" s="11"/>
      <c r="AM1051" s="11"/>
      <c r="AN1051" s="11"/>
      <c r="AO1051" s="11"/>
      <c r="AP1051" s="11"/>
      <c r="AQ1051" s="11"/>
      <c r="AR1051" s="11"/>
      <c r="AS1051" s="11"/>
      <c r="AT1051" s="11"/>
      <c r="AU1051" s="11"/>
      <c r="AV1051" s="11"/>
      <c r="AW1051" s="11"/>
      <c r="AX1051" s="11"/>
      <c r="AY1051" s="11"/>
      <c r="AZ1051" s="11"/>
      <c r="BA1051" s="11"/>
      <c r="BB1051" s="11"/>
      <c r="BC1051" s="11"/>
      <c r="BD1051" s="11"/>
      <c r="BE1051" s="11"/>
      <c r="BF1051" s="11"/>
      <c r="BG1051" s="11"/>
      <c r="BH1051" s="11"/>
      <c r="BI1051" s="11"/>
      <c r="BJ1051" s="11"/>
      <c r="BK1051" s="11"/>
      <c r="BL1051" s="11"/>
      <c r="BM1051" s="11"/>
      <c r="BN1051" s="11"/>
      <c r="BO1051" s="11"/>
      <c r="BP1051" s="11"/>
      <c r="BQ1051" s="11"/>
      <c r="BR1051" s="11"/>
      <c r="BS1051" s="11"/>
      <c r="BT1051" s="11"/>
      <c r="BU1051" s="11"/>
      <c r="BV1051" s="11"/>
      <c r="BW1051" s="11"/>
      <c r="BX1051" s="11"/>
      <c r="BY1051" s="11"/>
      <c r="BZ1051" s="11"/>
      <c r="CA1051" s="11"/>
      <c r="CB1051" s="11"/>
      <c r="CC1051" s="11"/>
      <c r="CD1051" s="11"/>
      <c r="CE1051" s="11"/>
      <c r="CF1051" s="11"/>
      <c r="CG1051" s="11"/>
      <c r="CH1051" s="11"/>
      <c r="CI1051" s="11"/>
      <c r="CJ1051" s="11"/>
      <c r="CK1051" s="11"/>
      <c r="CL1051" s="11"/>
      <c r="CM1051" s="11"/>
      <c r="CN1051" s="11"/>
      <c r="CO1051" s="11"/>
      <c r="CP1051" s="11"/>
      <c r="CQ1051" s="11"/>
      <c r="CR1051" s="11"/>
      <c r="CS1051" s="11"/>
      <c r="CT1051" s="11"/>
      <c r="CU1051" s="11"/>
      <c r="CV1051" s="11"/>
      <c r="CW1051" s="11"/>
      <c r="CX1051" s="11"/>
      <c r="CY1051" s="11"/>
      <c r="CZ1051" s="11"/>
      <c r="DA1051" s="11"/>
      <c r="DB1051" s="11"/>
      <c r="DC1051" s="11"/>
      <c r="DD1051" s="11"/>
      <c r="DE1051" s="11"/>
      <c r="DF1051" s="11"/>
      <c r="DG1051" s="11"/>
      <c r="DH1051" s="11"/>
      <c r="DI1051" s="11"/>
      <c r="DJ1051" s="11"/>
      <c r="DK1051" s="11"/>
      <c r="DL1051" s="11"/>
      <c r="DM1051" s="11"/>
      <c r="DN1051" s="11"/>
      <c r="DO1051" s="11"/>
      <c r="DP1051" s="11"/>
      <c r="DQ1051" s="11"/>
      <c r="DR1051" s="11"/>
      <c r="DS1051" s="11"/>
      <c r="DT1051" s="11"/>
      <c r="DU1051" s="11"/>
      <c r="DV1051" s="11"/>
      <c r="DW1051" s="11"/>
      <c r="DX1051" s="11"/>
      <c r="DY1051" s="11"/>
      <c r="DZ1051" s="11"/>
      <c r="EA1051" s="11"/>
      <c r="EB1051" s="11"/>
      <c r="EC1051" s="11"/>
      <c r="ED1051" s="11"/>
      <c r="EE1051" s="11"/>
      <c r="EF1051" s="11"/>
      <c r="EG1051" s="11"/>
      <c r="EH1051" s="11"/>
      <c r="EI1051" s="11"/>
      <c r="EJ1051" s="11"/>
      <c r="EK1051" s="11"/>
      <c r="EL1051" s="11"/>
      <c r="EM1051" s="11"/>
      <c r="EN1051" s="11"/>
      <c r="EO1051" s="11"/>
      <c r="EP1051" s="11"/>
      <c r="EQ1051" s="11"/>
      <c r="ER1051" s="11"/>
      <c r="ES1051" s="11"/>
      <c r="ET1051" s="11"/>
      <c r="EU1051" s="11"/>
      <c r="EV1051" s="11"/>
      <c r="EW1051" s="11"/>
      <c r="EX1051" s="11"/>
      <c r="EY1051" s="11"/>
      <c r="EZ1051" s="11"/>
      <c r="FA1051" s="11"/>
      <c r="FB1051" s="11"/>
      <c r="FC1051" s="11"/>
      <c r="FD1051" s="11"/>
      <c r="FE1051" s="11"/>
      <c r="FF1051" s="11"/>
      <c r="FG1051" s="11"/>
      <c r="FH1051" s="11"/>
      <c r="FI1051" s="11"/>
      <c r="FJ1051" s="11"/>
      <c r="FK1051" s="11"/>
      <c r="FL1051" s="11"/>
      <c r="FM1051" s="11"/>
      <c r="FN1051" s="11"/>
      <c r="FO1051" s="11"/>
      <c r="FP1051" s="11"/>
      <c r="FQ1051" s="11"/>
      <c r="FR1051" s="11"/>
      <c r="FS1051" s="11"/>
      <c r="FT1051" s="11"/>
    </row>
    <row r="1052" s="7" customFormat="1" spans="1:176">
      <c r="A1052" s="4">
        <v>1050</v>
      </c>
      <c r="B1052" s="16" t="s">
        <v>6</v>
      </c>
      <c r="C1052" s="17" t="s">
        <v>3940</v>
      </c>
      <c r="D1052" s="16" t="s">
        <v>2819</v>
      </c>
      <c r="E1052" s="18"/>
      <c r="F1052" s="11"/>
      <c r="G1052" s="11"/>
      <c r="H1052" s="11"/>
      <c r="I1052" s="11"/>
      <c r="J1052" s="11"/>
      <c r="K1052" s="11"/>
      <c r="L1052" s="11"/>
      <c r="M1052" s="11"/>
      <c r="N1052" s="11"/>
      <c r="O1052" s="11"/>
      <c r="P1052" s="11"/>
      <c r="Q1052" s="11"/>
      <c r="R1052" s="11"/>
      <c r="S1052" s="11"/>
      <c r="T1052" s="11"/>
      <c r="U1052" s="11"/>
      <c r="V1052" s="11"/>
      <c r="W1052" s="11"/>
      <c r="X1052" s="11"/>
      <c r="Y1052" s="11"/>
      <c r="Z1052" s="11"/>
      <c r="AA1052" s="11"/>
      <c r="AB1052" s="11"/>
      <c r="AC1052" s="11"/>
      <c r="AD1052" s="11"/>
      <c r="AE1052" s="11"/>
      <c r="AF1052" s="11"/>
      <c r="AG1052" s="11"/>
      <c r="AH1052" s="11"/>
      <c r="AI1052" s="11"/>
      <c r="AJ1052" s="11"/>
      <c r="AK1052" s="11"/>
      <c r="AL1052" s="11"/>
      <c r="AM1052" s="11"/>
      <c r="AN1052" s="11"/>
      <c r="AO1052" s="11"/>
      <c r="AP1052" s="11"/>
      <c r="AQ1052" s="11"/>
      <c r="AR1052" s="11"/>
      <c r="AS1052" s="11"/>
      <c r="AT1052" s="11"/>
      <c r="AU1052" s="11"/>
      <c r="AV1052" s="11"/>
      <c r="AW1052" s="11"/>
      <c r="AX1052" s="11"/>
      <c r="AY1052" s="11"/>
      <c r="AZ1052" s="11"/>
      <c r="BA1052" s="11"/>
      <c r="BB1052" s="11"/>
      <c r="BC1052" s="11"/>
      <c r="BD1052" s="11"/>
      <c r="BE1052" s="11"/>
      <c r="BF1052" s="11"/>
      <c r="BG1052" s="11"/>
      <c r="BH1052" s="11"/>
      <c r="BI1052" s="11"/>
      <c r="BJ1052" s="11"/>
      <c r="BK1052" s="11"/>
      <c r="BL1052" s="11"/>
      <c r="BM1052" s="11"/>
      <c r="BN1052" s="11"/>
      <c r="BO1052" s="11"/>
      <c r="BP1052" s="11"/>
      <c r="BQ1052" s="11"/>
      <c r="BR1052" s="11"/>
      <c r="BS1052" s="11"/>
      <c r="BT1052" s="11"/>
      <c r="BU1052" s="11"/>
      <c r="BV1052" s="11"/>
      <c r="BW1052" s="11"/>
      <c r="BX1052" s="11"/>
      <c r="BY1052" s="11"/>
      <c r="BZ1052" s="11"/>
      <c r="CA1052" s="11"/>
      <c r="CB1052" s="11"/>
      <c r="CC1052" s="11"/>
      <c r="CD1052" s="11"/>
      <c r="CE1052" s="11"/>
      <c r="CF1052" s="11"/>
      <c r="CG1052" s="11"/>
      <c r="CH1052" s="11"/>
      <c r="CI1052" s="11"/>
      <c r="CJ1052" s="11"/>
      <c r="CK1052" s="11"/>
      <c r="CL1052" s="11"/>
      <c r="CM1052" s="11"/>
      <c r="CN1052" s="11"/>
      <c r="CO1052" s="11"/>
      <c r="CP1052" s="11"/>
      <c r="CQ1052" s="11"/>
      <c r="CR1052" s="11"/>
      <c r="CS1052" s="11"/>
      <c r="CT1052" s="11"/>
      <c r="CU1052" s="11"/>
      <c r="CV1052" s="11"/>
      <c r="CW1052" s="11"/>
      <c r="CX1052" s="11"/>
      <c r="CY1052" s="11"/>
      <c r="CZ1052" s="11"/>
      <c r="DA1052" s="11"/>
      <c r="DB1052" s="11"/>
      <c r="DC1052" s="11"/>
      <c r="DD1052" s="11"/>
      <c r="DE1052" s="11"/>
      <c r="DF1052" s="11"/>
      <c r="DG1052" s="11"/>
      <c r="DH1052" s="11"/>
      <c r="DI1052" s="11"/>
      <c r="DJ1052" s="11"/>
      <c r="DK1052" s="11"/>
      <c r="DL1052" s="11"/>
      <c r="DM1052" s="11"/>
      <c r="DN1052" s="11"/>
      <c r="DO1052" s="11"/>
      <c r="DP1052" s="11"/>
      <c r="DQ1052" s="11"/>
      <c r="DR1052" s="11"/>
      <c r="DS1052" s="11"/>
      <c r="DT1052" s="11"/>
      <c r="DU1052" s="11"/>
      <c r="DV1052" s="11"/>
      <c r="DW1052" s="11"/>
      <c r="DX1052" s="11"/>
      <c r="DY1052" s="11"/>
      <c r="DZ1052" s="11"/>
      <c r="EA1052" s="11"/>
      <c r="EB1052" s="11"/>
      <c r="EC1052" s="11"/>
      <c r="ED1052" s="11"/>
      <c r="EE1052" s="11"/>
      <c r="EF1052" s="11"/>
      <c r="EG1052" s="11"/>
      <c r="EH1052" s="11"/>
      <c r="EI1052" s="11"/>
      <c r="EJ1052" s="11"/>
      <c r="EK1052" s="11"/>
      <c r="EL1052" s="11"/>
      <c r="EM1052" s="11"/>
      <c r="EN1052" s="11"/>
      <c r="EO1052" s="11"/>
      <c r="EP1052" s="11"/>
      <c r="EQ1052" s="11"/>
      <c r="ER1052" s="11"/>
      <c r="ES1052" s="11"/>
      <c r="ET1052" s="11"/>
      <c r="EU1052" s="11"/>
      <c r="EV1052" s="11"/>
      <c r="EW1052" s="11"/>
      <c r="EX1052" s="11"/>
      <c r="EY1052" s="11"/>
      <c r="EZ1052" s="11"/>
      <c r="FA1052" s="11"/>
      <c r="FB1052" s="11"/>
      <c r="FC1052" s="11"/>
      <c r="FD1052" s="11"/>
      <c r="FE1052" s="11"/>
      <c r="FF1052" s="11"/>
      <c r="FG1052" s="11"/>
      <c r="FH1052" s="11"/>
      <c r="FI1052" s="11"/>
      <c r="FJ1052" s="11"/>
      <c r="FK1052" s="11"/>
      <c r="FL1052" s="11"/>
      <c r="FM1052" s="11"/>
      <c r="FN1052" s="11"/>
      <c r="FO1052" s="11"/>
      <c r="FP1052" s="11"/>
      <c r="FQ1052" s="11"/>
      <c r="FR1052" s="11"/>
      <c r="FS1052" s="11"/>
      <c r="FT1052" s="11"/>
    </row>
    <row r="1053" s="7" customFormat="1" spans="1:176">
      <c r="A1053" s="4">
        <v>1051</v>
      </c>
      <c r="B1053" s="16" t="s">
        <v>6</v>
      </c>
      <c r="C1053" s="17" t="s">
        <v>3108</v>
      </c>
      <c r="D1053" s="16" t="s">
        <v>2802</v>
      </c>
      <c r="E1053" s="18"/>
      <c r="F1053" s="11"/>
      <c r="G1053" s="11"/>
      <c r="H1053" s="11"/>
      <c r="I1053" s="11"/>
      <c r="J1053" s="11"/>
      <c r="K1053" s="11"/>
      <c r="L1053" s="11"/>
      <c r="M1053" s="11"/>
      <c r="N1053" s="11"/>
      <c r="O1053" s="11"/>
      <c r="P1053" s="11"/>
      <c r="Q1053" s="11"/>
      <c r="R1053" s="11"/>
      <c r="S1053" s="11"/>
      <c r="T1053" s="11"/>
      <c r="U1053" s="11"/>
      <c r="V1053" s="11"/>
      <c r="W1053" s="11"/>
      <c r="X1053" s="11"/>
      <c r="Y1053" s="11"/>
      <c r="Z1053" s="11"/>
      <c r="AA1053" s="11"/>
      <c r="AB1053" s="11"/>
      <c r="AC1053" s="11"/>
      <c r="AD1053" s="11"/>
      <c r="AE1053" s="11"/>
      <c r="AF1053" s="11"/>
      <c r="AG1053" s="11"/>
      <c r="AH1053" s="11"/>
      <c r="AI1053" s="11"/>
      <c r="AJ1053" s="11"/>
      <c r="AK1053" s="11"/>
      <c r="AL1053" s="11"/>
      <c r="AM1053" s="11"/>
      <c r="AN1053" s="11"/>
      <c r="AO1053" s="11"/>
      <c r="AP1053" s="11"/>
      <c r="AQ1053" s="11"/>
      <c r="AR1053" s="11"/>
      <c r="AS1053" s="11"/>
      <c r="AT1053" s="11"/>
      <c r="AU1053" s="11"/>
      <c r="AV1053" s="11"/>
      <c r="AW1053" s="11"/>
      <c r="AX1053" s="11"/>
      <c r="AY1053" s="11"/>
      <c r="AZ1053" s="11"/>
      <c r="BA1053" s="11"/>
      <c r="BB1053" s="11"/>
      <c r="BC1053" s="11"/>
      <c r="BD1053" s="11"/>
      <c r="BE1053" s="11"/>
      <c r="BF1053" s="11"/>
      <c r="BG1053" s="11"/>
      <c r="BH1053" s="11"/>
      <c r="BI1053" s="11"/>
      <c r="BJ1053" s="11"/>
      <c r="BK1053" s="11"/>
      <c r="BL1053" s="11"/>
      <c r="BM1053" s="11"/>
      <c r="BN1053" s="11"/>
      <c r="BO1053" s="11"/>
      <c r="BP1053" s="11"/>
      <c r="BQ1053" s="11"/>
      <c r="BR1053" s="11"/>
      <c r="BS1053" s="11"/>
      <c r="BT1053" s="11"/>
      <c r="BU1053" s="11"/>
      <c r="BV1053" s="11"/>
      <c r="BW1053" s="11"/>
      <c r="BX1053" s="11"/>
      <c r="BY1053" s="11"/>
      <c r="BZ1053" s="11"/>
      <c r="CA1053" s="11"/>
      <c r="CB1053" s="11"/>
      <c r="CC1053" s="11"/>
      <c r="CD1053" s="11"/>
      <c r="CE1053" s="11"/>
      <c r="CF1053" s="11"/>
      <c r="CG1053" s="11"/>
      <c r="CH1053" s="11"/>
      <c r="CI1053" s="11"/>
      <c r="CJ1053" s="11"/>
      <c r="CK1053" s="11"/>
      <c r="CL1053" s="11"/>
      <c r="CM1053" s="11"/>
      <c r="CN1053" s="11"/>
      <c r="CO1053" s="11"/>
      <c r="CP1053" s="11"/>
      <c r="CQ1053" s="11"/>
      <c r="CR1053" s="11"/>
      <c r="CS1053" s="11"/>
      <c r="CT1053" s="11"/>
      <c r="CU1053" s="11"/>
      <c r="CV1053" s="11"/>
      <c r="CW1053" s="11"/>
      <c r="CX1053" s="11"/>
      <c r="CY1053" s="11"/>
      <c r="CZ1053" s="11"/>
      <c r="DA1053" s="11"/>
      <c r="DB1053" s="11"/>
      <c r="DC1053" s="11"/>
      <c r="DD1053" s="11"/>
      <c r="DE1053" s="11"/>
      <c r="DF1053" s="11"/>
      <c r="DG1053" s="11"/>
      <c r="DH1053" s="11"/>
      <c r="DI1053" s="11"/>
      <c r="DJ1053" s="11"/>
      <c r="DK1053" s="11"/>
      <c r="DL1053" s="11"/>
      <c r="DM1053" s="11"/>
      <c r="DN1053" s="11"/>
      <c r="DO1053" s="11"/>
      <c r="DP1053" s="11"/>
      <c r="DQ1053" s="11"/>
      <c r="DR1053" s="11"/>
      <c r="DS1053" s="11"/>
      <c r="DT1053" s="11"/>
      <c r="DU1053" s="11"/>
      <c r="DV1053" s="11"/>
      <c r="DW1053" s="11"/>
      <c r="DX1053" s="11"/>
      <c r="DY1053" s="11"/>
      <c r="DZ1053" s="11"/>
      <c r="EA1053" s="11"/>
      <c r="EB1053" s="11"/>
      <c r="EC1053" s="11"/>
      <c r="ED1053" s="11"/>
      <c r="EE1053" s="11"/>
      <c r="EF1053" s="11"/>
      <c r="EG1053" s="11"/>
      <c r="EH1053" s="11"/>
      <c r="EI1053" s="11"/>
      <c r="EJ1053" s="11"/>
      <c r="EK1053" s="11"/>
      <c r="EL1053" s="11"/>
      <c r="EM1053" s="11"/>
      <c r="EN1053" s="11"/>
      <c r="EO1053" s="11"/>
      <c r="EP1053" s="11"/>
      <c r="EQ1053" s="11"/>
      <c r="ER1053" s="11"/>
      <c r="ES1053" s="11"/>
      <c r="ET1053" s="11"/>
      <c r="EU1053" s="11"/>
      <c r="EV1053" s="11"/>
      <c r="EW1053" s="11"/>
      <c r="EX1053" s="11"/>
      <c r="EY1053" s="11"/>
      <c r="EZ1053" s="11"/>
      <c r="FA1053" s="11"/>
      <c r="FB1053" s="11"/>
      <c r="FC1053" s="11"/>
      <c r="FD1053" s="11"/>
      <c r="FE1053" s="11"/>
      <c r="FF1053" s="11"/>
      <c r="FG1053" s="11"/>
      <c r="FH1053" s="11"/>
      <c r="FI1053" s="11"/>
      <c r="FJ1053" s="11"/>
      <c r="FK1053" s="11"/>
      <c r="FL1053" s="11"/>
      <c r="FM1053" s="11"/>
      <c r="FN1053" s="11"/>
      <c r="FO1053" s="11"/>
      <c r="FP1053" s="11"/>
      <c r="FQ1053" s="11"/>
      <c r="FR1053" s="11"/>
      <c r="FS1053" s="11"/>
      <c r="FT1053" s="11"/>
    </row>
    <row r="1054" s="7" customFormat="1" spans="1:176">
      <c r="A1054" s="4">
        <v>1052</v>
      </c>
      <c r="B1054" s="16" t="s">
        <v>6</v>
      </c>
      <c r="C1054" s="17" t="s">
        <v>3116</v>
      </c>
      <c r="D1054" s="16" t="s">
        <v>2779</v>
      </c>
      <c r="E1054" s="18"/>
      <c r="F1054" s="11"/>
      <c r="G1054" s="11"/>
      <c r="H1054" s="11"/>
      <c r="I1054" s="11"/>
      <c r="J1054" s="11"/>
      <c r="K1054" s="11"/>
      <c r="L1054" s="11"/>
      <c r="M1054" s="11"/>
      <c r="N1054" s="11"/>
      <c r="O1054" s="11"/>
      <c r="P1054" s="11"/>
      <c r="Q1054" s="11"/>
      <c r="R1054" s="11"/>
      <c r="S1054" s="11"/>
      <c r="T1054" s="11"/>
      <c r="U1054" s="11"/>
      <c r="V1054" s="11"/>
      <c r="W1054" s="11"/>
      <c r="X1054" s="11"/>
      <c r="Y1054" s="11"/>
      <c r="Z1054" s="11"/>
      <c r="AA1054" s="11"/>
      <c r="AB1054" s="11"/>
      <c r="AC1054" s="11"/>
      <c r="AD1054" s="11"/>
      <c r="AE1054" s="11"/>
      <c r="AF1054" s="11"/>
      <c r="AG1054" s="11"/>
      <c r="AH1054" s="11"/>
      <c r="AI1054" s="11"/>
      <c r="AJ1054" s="11"/>
      <c r="AK1054" s="11"/>
      <c r="AL1054" s="11"/>
      <c r="AM1054" s="11"/>
      <c r="AN1054" s="11"/>
      <c r="AO1054" s="11"/>
      <c r="AP1054" s="11"/>
      <c r="AQ1054" s="11"/>
      <c r="AR1054" s="11"/>
      <c r="AS1054" s="11"/>
      <c r="AT1054" s="11"/>
      <c r="AU1054" s="11"/>
      <c r="AV1054" s="11"/>
      <c r="AW1054" s="11"/>
      <c r="AX1054" s="11"/>
      <c r="AY1054" s="11"/>
      <c r="AZ1054" s="11"/>
      <c r="BA1054" s="11"/>
      <c r="BB1054" s="11"/>
      <c r="BC1054" s="11"/>
      <c r="BD1054" s="11"/>
      <c r="BE1054" s="11"/>
      <c r="BF1054" s="11"/>
      <c r="BG1054" s="11"/>
      <c r="BH1054" s="11"/>
      <c r="BI1054" s="11"/>
      <c r="BJ1054" s="11"/>
      <c r="BK1054" s="11"/>
      <c r="BL1054" s="11"/>
      <c r="BM1054" s="11"/>
      <c r="BN1054" s="11"/>
      <c r="BO1054" s="11"/>
      <c r="BP1054" s="11"/>
      <c r="BQ1054" s="11"/>
      <c r="BR1054" s="11"/>
      <c r="BS1054" s="11"/>
      <c r="BT1054" s="11"/>
      <c r="BU1054" s="11"/>
      <c r="BV1054" s="11"/>
      <c r="BW1054" s="11"/>
      <c r="BX1054" s="11"/>
      <c r="BY1054" s="11"/>
      <c r="BZ1054" s="11"/>
      <c r="CA1054" s="11"/>
      <c r="CB1054" s="11"/>
      <c r="CC1054" s="11"/>
      <c r="CD1054" s="11"/>
      <c r="CE1054" s="11"/>
      <c r="CF1054" s="11"/>
      <c r="CG1054" s="11"/>
      <c r="CH1054" s="11"/>
      <c r="CI1054" s="11"/>
      <c r="CJ1054" s="11"/>
      <c r="CK1054" s="11"/>
      <c r="CL1054" s="11"/>
      <c r="CM1054" s="11"/>
      <c r="CN1054" s="11"/>
      <c r="CO1054" s="11"/>
      <c r="CP1054" s="11"/>
      <c r="CQ1054" s="11"/>
      <c r="CR1054" s="11"/>
      <c r="CS1054" s="11"/>
      <c r="CT1054" s="11"/>
      <c r="CU1054" s="11"/>
      <c r="CV1054" s="11"/>
      <c r="CW1054" s="11"/>
      <c r="CX1054" s="11"/>
      <c r="CY1054" s="11"/>
      <c r="CZ1054" s="11"/>
      <c r="DA1054" s="11"/>
      <c r="DB1054" s="11"/>
      <c r="DC1054" s="11"/>
      <c r="DD1054" s="11"/>
      <c r="DE1054" s="11"/>
      <c r="DF1054" s="11"/>
      <c r="DG1054" s="11"/>
      <c r="DH1054" s="11"/>
      <c r="DI1054" s="11"/>
      <c r="DJ1054" s="11"/>
      <c r="DK1054" s="11"/>
      <c r="DL1054" s="11"/>
      <c r="DM1054" s="11"/>
      <c r="DN1054" s="11"/>
      <c r="DO1054" s="11"/>
      <c r="DP1054" s="11"/>
      <c r="DQ1054" s="11"/>
      <c r="DR1054" s="11"/>
      <c r="DS1054" s="11"/>
      <c r="DT1054" s="11"/>
      <c r="DU1054" s="11"/>
      <c r="DV1054" s="11"/>
      <c r="DW1054" s="11"/>
      <c r="DX1054" s="11"/>
      <c r="DY1054" s="11"/>
      <c r="DZ1054" s="11"/>
      <c r="EA1054" s="11"/>
      <c r="EB1054" s="11"/>
      <c r="EC1054" s="11"/>
      <c r="ED1054" s="11"/>
      <c r="EE1054" s="11"/>
      <c r="EF1054" s="11"/>
      <c r="EG1054" s="11"/>
      <c r="EH1054" s="11"/>
      <c r="EI1054" s="11"/>
      <c r="EJ1054" s="11"/>
      <c r="EK1054" s="11"/>
      <c r="EL1054" s="11"/>
      <c r="EM1054" s="11"/>
      <c r="EN1054" s="11"/>
      <c r="EO1054" s="11"/>
      <c r="EP1054" s="11"/>
      <c r="EQ1054" s="11"/>
      <c r="ER1054" s="11"/>
      <c r="ES1054" s="11"/>
      <c r="ET1054" s="11"/>
      <c r="EU1054" s="11"/>
      <c r="EV1054" s="11"/>
      <c r="EW1054" s="11"/>
      <c r="EX1054" s="11"/>
      <c r="EY1054" s="11"/>
      <c r="EZ1054" s="11"/>
      <c r="FA1054" s="11"/>
      <c r="FB1054" s="11"/>
      <c r="FC1054" s="11"/>
      <c r="FD1054" s="11"/>
      <c r="FE1054" s="11"/>
      <c r="FF1054" s="11"/>
      <c r="FG1054" s="11"/>
      <c r="FH1054" s="11"/>
      <c r="FI1054" s="11"/>
      <c r="FJ1054" s="11"/>
      <c r="FK1054" s="11"/>
      <c r="FL1054" s="11"/>
      <c r="FM1054" s="11"/>
      <c r="FN1054" s="11"/>
      <c r="FO1054" s="11"/>
      <c r="FP1054" s="11"/>
      <c r="FQ1054" s="11"/>
      <c r="FR1054" s="11"/>
      <c r="FS1054" s="11"/>
      <c r="FT1054" s="11"/>
    </row>
    <row r="1055" s="7" customFormat="1" spans="1:176">
      <c r="A1055" s="4">
        <v>1053</v>
      </c>
      <c r="B1055" s="16" t="s">
        <v>6</v>
      </c>
      <c r="C1055" s="17" t="s">
        <v>3116</v>
      </c>
      <c r="D1055" s="16" t="s">
        <v>2790</v>
      </c>
      <c r="E1055" s="18"/>
      <c r="F1055" s="11"/>
      <c r="G1055" s="11"/>
      <c r="H1055" s="11"/>
      <c r="I1055" s="11"/>
      <c r="J1055" s="11"/>
      <c r="K1055" s="11"/>
      <c r="L1055" s="11"/>
      <c r="M1055" s="11"/>
      <c r="N1055" s="11"/>
      <c r="O1055" s="11"/>
      <c r="P1055" s="11"/>
      <c r="Q1055" s="11"/>
      <c r="R1055" s="11"/>
      <c r="S1055" s="11"/>
      <c r="T1055" s="11"/>
      <c r="U1055" s="11"/>
      <c r="V1055" s="11"/>
      <c r="W1055" s="11"/>
      <c r="X1055" s="11"/>
      <c r="Y1055" s="11"/>
      <c r="Z1055" s="11"/>
      <c r="AA1055" s="11"/>
      <c r="AB1055" s="11"/>
      <c r="AC1055" s="11"/>
      <c r="AD1055" s="11"/>
      <c r="AE1055" s="11"/>
      <c r="AF1055" s="11"/>
      <c r="AG1055" s="11"/>
      <c r="AH1055" s="11"/>
      <c r="AI1055" s="11"/>
      <c r="AJ1055" s="11"/>
      <c r="AK1055" s="11"/>
      <c r="AL1055" s="11"/>
      <c r="AM1055" s="11"/>
      <c r="AN1055" s="11"/>
      <c r="AO1055" s="11"/>
      <c r="AP1055" s="11"/>
      <c r="AQ1055" s="11"/>
      <c r="AR1055" s="11"/>
      <c r="AS1055" s="11"/>
      <c r="AT1055" s="11"/>
      <c r="AU1055" s="11"/>
      <c r="AV1055" s="11"/>
      <c r="AW1055" s="11"/>
      <c r="AX1055" s="11"/>
      <c r="AY1055" s="11"/>
      <c r="AZ1055" s="11"/>
      <c r="BA1055" s="11"/>
      <c r="BB1055" s="11"/>
      <c r="BC1055" s="11"/>
      <c r="BD1055" s="11"/>
      <c r="BE1055" s="11"/>
      <c r="BF1055" s="11"/>
      <c r="BG1055" s="11"/>
      <c r="BH1055" s="11"/>
      <c r="BI1055" s="11"/>
      <c r="BJ1055" s="11"/>
      <c r="BK1055" s="11"/>
      <c r="BL1055" s="11"/>
      <c r="BM1055" s="11"/>
      <c r="BN1055" s="11"/>
      <c r="BO1055" s="11"/>
      <c r="BP1055" s="11"/>
      <c r="BQ1055" s="11"/>
      <c r="BR1055" s="11"/>
      <c r="BS1055" s="11"/>
      <c r="BT1055" s="11"/>
      <c r="BU1055" s="11"/>
      <c r="BV1055" s="11"/>
      <c r="BW1055" s="11"/>
      <c r="BX1055" s="11"/>
      <c r="BY1055" s="11"/>
      <c r="BZ1055" s="11"/>
      <c r="CA1055" s="11"/>
      <c r="CB1055" s="11"/>
      <c r="CC1055" s="11"/>
      <c r="CD1055" s="11"/>
      <c r="CE1055" s="11"/>
      <c r="CF1055" s="11"/>
      <c r="CG1055" s="11"/>
      <c r="CH1055" s="11"/>
      <c r="CI1055" s="11"/>
      <c r="CJ1055" s="11"/>
      <c r="CK1055" s="11"/>
      <c r="CL1055" s="11"/>
      <c r="CM1055" s="11"/>
      <c r="CN1055" s="11"/>
      <c r="CO1055" s="11"/>
      <c r="CP1055" s="11"/>
      <c r="CQ1055" s="11"/>
      <c r="CR1055" s="11"/>
      <c r="CS1055" s="11"/>
      <c r="CT1055" s="11"/>
      <c r="CU1055" s="11"/>
      <c r="CV1055" s="11"/>
      <c r="CW1055" s="11"/>
      <c r="CX1055" s="11"/>
      <c r="CY1055" s="11"/>
      <c r="CZ1055" s="11"/>
      <c r="DA1055" s="11"/>
      <c r="DB1055" s="11"/>
      <c r="DC1055" s="11"/>
      <c r="DD1055" s="11"/>
      <c r="DE1055" s="11"/>
      <c r="DF1055" s="11"/>
      <c r="DG1055" s="11"/>
      <c r="DH1055" s="11"/>
      <c r="DI1055" s="11"/>
      <c r="DJ1055" s="11"/>
      <c r="DK1055" s="11"/>
      <c r="DL1055" s="11"/>
      <c r="DM1055" s="11"/>
      <c r="DN1055" s="11"/>
      <c r="DO1055" s="11"/>
      <c r="DP1055" s="11"/>
      <c r="DQ1055" s="11"/>
      <c r="DR1055" s="11"/>
      <c r="DS1055" s="11"/>
      <c r="DT1055" s="11"/>
      <c r="DU1055" s="11"/>
      <c r="DV1055" s="11"/>
      <c r="DW1055" s="11"/>
      <c r="DX1055" s="11"/>
      <c r="DY1055" s="11"/>
      <c r="DZ1055" s="11"/>
      <c r="EA1055" s="11"/>
      <c r="EB1055" s="11"/>
      <c r="EC1055" s="11"/>
      <c r="ED1055" s="11"/>
      <c r="EE1055" s="11"/>
      <c r="EF1055" s="11"/>
      <c r="EG1055" s="11"/>
      <c r="EH1055" s="11"/>
      <c r="EI1055" s="11"/>
      <c r="EJ1055" s="11"/>
      <c r="EK1055" s="11"/>
      <c r="EL1055" s="11"/>
      <c r="EM1055" s="11"/>
      <c r="EN1055" s="11"/>
      <c r="EO1055" s="11"/>
      <c r="EP1055" s="11"/>
      <c r="EQ1055" s="11"/>
      <c r="ER1055" s="11"/>
      <c r="ES1055" s="11"/>
      <c r="ET1055" s="11"/>
      <c r="EU1055" s="11"/>
      <c r="EV1055" s="11"/>
      <c r="EW1055" s="11"/>
      <c r="EX1055" s="11"/>
      <c r="EY1055" s="11"/>
      <c r="EZ1055" s="11"/>
      <c r="FA1055" s="11"/>
      <c r="FB1055" s="11"/>
      <c r="FC1055" s="11"/>
      <c r="FD1055" s="11"/>
      <c r="FE1055" s="11"/>
      <c r="FF1055" s="11"/>
      <c r="FG1055" s="11"/>
      <c r="FH1055" s="11"/>
      <c r="FI1055" s="11"/>
      <c r="FJ1055" s="11"/>
      <c r="FK1055" s="11"/>
      <c r="FL1055" s="11"/>
      <c r="FM1055" s="11"/>
      <c r="FN1055" s="11"/>
      <c r="FO1055" s="11"/>
      <c r="FP1055" s="11"/>
      <c r="FQ1055" s="11"/>
      <c r="FR1055" s="11"/>
      <c r="FS1055" s="11"/>
      <c r="FT1055" s="11"/>
    </row>
    <row r="1056" s="7" customFormat="1" spans="1:176">
      <c r="A1056" s="4">
        <v>1054</v>
      </c>
      <c r="B1056" s="16" t="s">
        <v>6</v>
      </c>
      <c r="C1056" s="17" t="s">
        <v>3116</v>
      </c>
      <c r="D1056" s="16" t="s">
        <v>2744</v>
      </c>
      <c r="E1056" s="18"/>
      <c r="F1056" s="11"/>
      <c r="G1056" s="11"/>
      <c r="H1056" s="11"/>
      <c r="I1056" s="11"/>
      <c r="J1056" s="11"/>
      <c r="K1056" s="11"/>
      <c r="L1056" s="11"/>
      <c r="M1056" s="11"/>
      <c r="N1056" s="11"/>
      <c r="O1056" s="11"/>
      <c r="P1056" s="11"/>
      <c r="Q1056" s="11"/>
      <c r="R1056" s="11"/>
      <c r="S1056" s="11"/>
      <c r="T1056" s="11"/>
      <c r="U1056" s="11"/>
      <c r="V1056" s="11"/>
      <c r="W1056" s="11"/>
      <c r="X1056" s="11"/>
      <c r="Y1056" s="11"/>
      <c r="Z1056" s="11"/>
      <c r="AA1056" s="11"/>
      <c r="AB1056" s="11"/>
      <c r="AC1056" s="11"/>
      <c r="AD1056" s="11"/>
      <c r="AE1056" s="11"/>
      <c r="AF1056" s="11"/>
      <c r="AG1056" s="11"/>
      <c r="AH1056" s="11"/>
      <c r="AI1056" s="11"/>
      <c r="AJ1056" s="11"/>
      <c r="AK1056" s="11"/>
      <c r="AL1056" s="11"/>
      <c r="AM1056" s="11"/>
      <c r="AN1056" s="11"/>
      <c r="AO1056" s="11"/>
      <c r="AP1056" s="11"/>
      <c r="AQ1056" s="11"/>
      <c r="AR1056" s="11"/>
      <c r="AS1056" s="11"/>
      <c r="AT1056" s="11"/>
      <c r="AU1056" s="11"/>
      <c r="AV1056" s="11"/>
      <c r="AW1056" s="11"/>
      <c r="AX1056" s="11"/>
      <c r="AY1056" s="11"/>
      <c r="AZ1056" s="11"/>
      <c r="BA1056" s="11"/>
      <c r="BB1056" s="11"/>
      <c r="BC1056" s="11"/>
      <c r="BD1056" s="11"/>
      <c r="BE1056" s="11"/>
      <c r="BF1056" s="11"/>
      <c r="BG1056" s="11"/>
      <c r="BH1056" s="11"/>
      <c r="BI1056" s="11"/>
      <c r="BJ1056" s="11"/>
      <c r="BK1056" s="11"/>
      <c r="BL1056" s="11"/>
      <c r="BM1056" s="11"/>
      <c r="BN1056" s="11"/>
      <c r="BO1056" s="11"/>
      <c r="BP1056" s="11"/>
      <c r="BQ1056" s="11"/>
      <c r="BR1056" s="11"/>
      <c r="BS1056" s="11"/>
      <c r="BT1056" s="11"/>
      <c r="BU1056" s="11"/>
      <c r="BV1056" s="11"/>
      <c r="BW1056" s="11"/>
      <c r="BX1056" s="11"/>
      <c r="BY1056" s="11"/>
      <c r="BZ1056" s="11"/>
      <c r="CA1056" s="11"/>
      <c r="CB1056" s="11"/>
      <c r="CC1056" s="11"/>
      <c r="CD1056" s="11"/>
      <c r="CE1056" s="11"/>
      <c r="CF1056" s="11"/>
      <c r="CG1056" s="11"/>
      <c r="CH1056" s="11"/>
      <c r="CI1056" s="11"/>
      <c r="CJ1056" s="11"/>
      <c r="CK1056" s="11"/>
      <c r="CL1056" s="11"/>
      <c r="CM1056" s="11"/>
      <c r="CN1056" s="11"/>
      <c r="CO1056" s="11"/>
      <c r="CP1056" s="11"/>
      <c r="CQ1056" s="11"/>
      <c r="CR1056" s="11"/>
      <c r="CS1056" s="11"/>
      <c r="CT1056" s="11"/>
      <c r="CU1056" s="11"/>
      <c r="CV1056" s="11"/>
      <c r="CW1056" s="11"/>
      <c r="CX1056" s="11"/>
      <c r="CY1056" s="11"/>
      <c r="CZ1056" s="11"/>
      <c r="DA1056" s="11"/>
      <c r="DB1056" s="11"/>
      <c r="DC1056" s="11"/>
      <c r="DD1056" s="11"/>
      <c r="DE1056" s="11"/>
      <c r="DF1056" s="11"/>
      <c r="DG1056" s="11"/>
      <c r="DH1056" s="11"/>
      <c r="DI1056" s="11"/>
      <c r="DJ1056" s="11"/>
      <c r="DK1056" s="11"/>
      <c r="DL1056" s="11"/>
      <c r="DM1056" s="11"/>
      <c r="DN1056" s="11"/>
      <c r="DO1056" s="11"/>
      <c r="DP1056" s="11"/>
      <c r="DQ1056" s="11"/>
      <c r="DR1056" s="11"/>
      <c r="DS1056" s="11"/>
      <c r="DT1056" s="11"/>
      <c r="DU1056" s="11"/>
      <c r="DV1056" s="11"/>
      <c r="DW1056" s="11"/>
      <c r="DX1056" s="11"/>
      <c r="DY1056" s="11"/>
      <c r="DZ1056" s="11"/>
      <c r="EA1056" s="11"/>
      <c r="EB1056" s="11"/>
      <c r="EC1056" s="11"/>
      <c r="ED1056" s="11"/>
      <c r="EE1056" s="11"/>
      <c r="EF1056" s="11"/>
      <c r="EG1056" s="11"/>
      <c r="EH1056" s="11"/>
      <c r="EI1056" s="11"/>
      <c r="EJ1056" s="11"/>
      <c r="EK1056" s="11"/>
      <c r="EL1056" s="11"/>
      <c r="EM1056" s="11"/>
      <c r="EN1056" s="11"/>
      <c r="EO1056" s="11"/>
      <c r="EP1056" s="11"/>
      <c r="EQ1056" s="11"/>
      <c r="ER1056" s="11"/>
      <c r="ES1056" s="11"/>
      <c r="ET1056" s="11"/>
      <c r="EU1056" s="11"/>
      <c r="EV1056" s="11"/>
      <c r="EW1056" s="11"/>
      <c r="EX1056" s="11"/>
      <c r="EY1056" s="11"/>
      <c r="EZ1056" s="11"/>
      <c r="FA1056" s="11"/>
      <c r="FB1056" s="11"/>
      <c r="FC1056" s="11"/>
      <c r="FD1056" s="11"/>
      <c r="FE1056" s="11"/>
      <c r="FF1056" s="11"/>
      <c r="FG1056" s="11"/>
      <c r="FH1056" s="11"/>
      <c r="FI1056" s="11"/>
      <c r="FJ1056" s="11"/>
      <c r="FK1056" s="11"/>
      <c r="FL1056" s="11"/>
      <c r="FM1056" s="11"/>
      <c r="FN1056" s="11"/>
      <c r="FO1056" s="11"/>
      <c r="FP1056" s="11"/>
      <c r="FQ1056" s="11"/>
      <c r="FR1056" s="11"/>
      <c r="FS1056" s="11"/>
      <c r="FT1056" s="11"/>
    </row>
    <row r="1057" s="7" customFormat="1" spans="1:176">
      <c r="A1057" s="4">
        <v>1055</v>
      </c>
      <c r="B1057" s="16" t="s">
        <v>6</v>
      </c>
      <c r="C1057" s="17" t="s">
        <v>3116</v>
      </c>
      <c r="D1057" s="16" t="s">
        <v>2221</v>
      </c>
      <c r="E1057" s="18"/>
      <c r="F1057" s="11"/>
      <c r="G1057" s="11"/>
      <c r="H1057" s="11"/>
      <c r="I1057" s="11"/>
      <c r="J1057" s="11"/>
      <c r="K1057" s="11"/>
      <c r="L1057" s="11"/>
      <c r="M1057" s="11"/>
      <c r="N1057" s="11"/>
      <c r="O1057" s="11"/>
      <c r="P1057" s="11"/>
      <c r="Q1057" s="11"/>
      <c r="R1057" s="11"/>
      <c r="S1057" s="11"/>
      <c r="T1057" s="11"/>
      <c r="U1057" s="11"/>
      <c r="V1057" s="11"/>
      <c r="W1057" s="11"/>
      <c r="X1057" s="11"/>
      <c r="Y1057" s="11"/>
      <c r="Z1057" s="11"/>
      <c r="AA1057" s="11"/>
      <c r="AB1057" s="11"/>
      <c r="AC1057" s="11"/>
      <c r="AD1057" s="11"/>
      <c r="AE1057" s="11"/>
      <c r="AF1057" s="11"/>
      <c r="AG1057" s="11"/>
      <c r="AH1057" s="11"/>
      <c r="AI1057" s="11"/>
      <c r="AJ1057" s="11"/>
      <c r="AK1057" s="11"/>
      <c r="AL1057" s="11"/>
      <c r="AM1057" s="11"/>
      <c r="AN1057" s="11"/>
      <c r="AO1057" s="11"/>
      <c r="AP1057" s="11"/>
      <c r="AQ1057" s="11"/>
      <c r="AR1057" s="11"/>
      <c r="AS1057" s="11"/>
      <c r="AT1057" s="11"/>
      <c r="AU1057" s="11"/>
      <c r="AV1057" s="11"/>
      <c r="AW1057" s="11"/>
      <c r="AX1057" s="11"/>
      <c r="AY1057" s="11"/>
      <c r="AZ1057" s="11"/>
      <c r="BA1057" s="11"/>
      <c r="BB1057" s="11"/>
      <c r="BC1057" s="11"/>
      <c r="BD1057" s="11"/>
      <c r="BE1057" s="11"/>
      <c r="BF1057" s="11"/>
      <c r="BG1057" s="11"/>
      <c r="BH1057" s="11"/>
      <c r="BI1057" s="11"/>
      <c r="BJ1057" s="11"/>
      <c r="BK1057" s="11"/>
      <c r="BL1057" s="11"/>
      <c r="BM1057" s="11"/>
      <c r="BN1057" s="11"/>
      <c r="BO1057" s="11"/>
      <c r="BP1057" s="11"/>
      <c r="BQ1057" s="11"/>
      <c r="BR1057" s="11"/>
      <c r="BS1057" s="11"/>
      <c r="BT1057" s="11"/>
      <c r="BU1057" s="11"/>
      <c r="BV1057" s="11"/>
      <c r="BW1057" s="11"/>
      <c r="BX1057" s="11"/>
      <c r="BY1057" s="11"/>
      <c r="BZ1057" s="11"/>
      <c r="CA1057" s="11"/>
      <c r="CB1057" s="11"/>
      <c r="CC1057" s="11"/>
      <c r="CD1057" s="11"/>
      <c r="CE1057" s="11"/>
      <c r="CF1057" s="11"/>
      <c r="CG1057" s="11"/>
      <c r="CH1057" s="11"/>
      <c r="CI1057" s="11"/>
      <c r="CJ1057" s="11"/>
      <c r="CK1057" s="11"/>
      <c r="CL1057" s="11"/>
      <c r="CM1057" s="11"/>
      <c r="CN1057" s="11"/>
      <c r="CO1057" s="11"/>
      <c r="CP1057" s="11"/>
      <c r="CQ1057" s="11"/>
      <c r="CR1057" s="11"/>
      <c r="CS1057" s="11"/>
      <c r="CT1057" s="11"/>
      <c r="CU1057" s="11"/>
      <c r="CV1057" s="11"/>
      <c r="CW1057" s="11"/>
      <c r="CX1057" s="11"/>
      <c r="CY1057" s="11"/>
      <c r="CZ1057" s="11"/>
      <c r="DA1057" s="11"/>
      <c r="DB1057" s="11"/>
      <c r="DC1057" s="11"/>
      <c r="DD1057" s="11"/>
      <c r="DE1057" s="11"/>
      <c r="DF1057" s="11"/>
      <c r="DG1057" s="11"/>
      <c r="DH1057" s="11"/>
      <c r="DI1057" s="11"/>
      <c r="DJ1057" s="11"/>
      <c r="DK1057" s="11"/>
      <c r="DL1057" s="11"/>
      <c r="DM1057" s="11"/>
      <c r="DN1057" s="11"/>
      <c r="DO1057" s="11"/>
      <c r="DP1057" s="11"/>
      <c r="DQ1057" s="11"/>
      <c r="DR1057" s="11"/>
      <c r="DS1057" s="11"/>
      <c r="DT1057" s="11"/>
      <c r="DU1057" s="11"/>
      <c r="DV1057" s="11"/>
      <c r="DW1057" s="11"/>
      <c r="DX1057" s="11"/>
      <c r="DY1057" s="11"/>
      <c r="DZ1057" s="11"/>
      <c r="EA1057" s="11"/>
      <c r="EB1057" s="11"/>
      <c r="EC1057" s="11"/>
      <c r="ED1057" s="11"/>
      <c r="EE1057" s="11"/>
      <c r="EF1057" s="11"/>
      <c r="EG1057" s="11"/>
      <c r="EH1057" s="11"/>
      <c r="EI1057" s="11"/>
      <c r="EJ1057" s="11"/>
      <c r="EK1057" s="11"/>
      <c r="EL1057" s="11"/>
      <c r="EM1057" s="11"/>
      <c r="EN1057" s="11"/>
      <c r="EO1057" s="11"/>
      <c r="EP1057" s="11"/>
      <c r="EQ1057" s="11"/>
      <c r="ER1057" s="11"/>
      <c r="ES1057" s="11"/>
      <c r="ET1057" s="11"/>
      <c r="EU1057" s="11"/>
      <c r="EV1057" s="11"/>
      <c r="EW1057" s="11"/>
      <c r="EX1057" s="11"/>
      <c r="EY1057" s="11"/>
      <c r="EZ1057" s="11"/>
      <c r="FA1057" s="11"/>
      <c r="FB1057" s="11"/>
      <c r="FC1057" s="11"/>
      <c r="FD1057" s="11"/>
      <c r="FE1057" s="11"/>
      <c r="FF1057" s="11"/>
      <c r="FG1057" s="11"/>
      <c r="FH1057" s="11"/>
      <c r="FI1057" s="11"/>
      <c r="FJ1057" s="11"/>
      <c r="FK1057" s="11"/>
      <c r="FL1057" s="11"/>
      <c r="FM1057" s="11"/>
      <c r="FN1057" s="11"/>
      <c r="FO1057" s="11"/>
      <c r="FP1057" s="11"/>
      <c r="FQ1057" s="11"/>
      <c r="FR1057" s="11"/>
      <c r="FS1057" s="11"/>
      <c r="FT1057" s="11"/>
    </row>
    <row r="1058" s="6" customFormat="1" spans="1:176">
      <c r="A1058" s="4">
        <v>1056</v>
      </c>
      <c r="B1058" s="16" t="s">
        <v>6</v>
      </c>
      <c r="C1058" s="17" t="s">
        <v>3116</v>
      </c>
      <c r="D1058" s="16" t="s">
        <v>3942</v>
      </c>
      <c r="E1058" s="18"/>
      <c r="F1058" s="11"/>
      <c r="G1058" s="11"/>
      <c r="H1058" s="11"/>
      <c r="I1058" s="11"/>
      <c r="J1058" s="11"/>
      <c r="K1058" s="11"/>
      <c r="L1058" s="11"/>
      <c r="M1058" s="11"/>
      <c r="N1058" s="11"/>
      <c r="O1058" s="11"/>
      <c r="P1058" s="11"/>
      <c r="Q1058" s="11"/>
      <c r="R1058" s="11"/>
      <c r="S1058" s="11"/>
      <c r="T1058" s="11"/>
      <c r="U1058" s="11"/>
      <c r="V1058" s="11"/>
      <c r="W1058" s="11"/>
      <c r="X1058" s="11"/>
      <c r="Y1058" s="11"/>
      <c r="Z1058" s="11"/>
      <c r="AA1058" s="11"/>
      <c r="AB1058" s="11"/>
      <c r="AC1058" s="11"/>
      <c r="AD1058" s="11"/>
      <c r="AE1058" s="11"/>
      <c r="AF1058" s="11"/>
      <c r="AG1058" s="11"/>
      <c r="AH1058" s="11"/>
      <c r="AI1058" s="11"/>
      <c r="AJ1058" s="11"/>
      <c r="AK1058" s="11"/>
      <c r="AL1058" s="11"/>
      <c r="AM1058" s="11"/>
      <c r="AN1058" s="11"/>
      <c r="AO1058" s="11"/>
      <c r="AP1058" s="11"/>
      <c r="AQ1058" s="11"/>
      <c r="AR1058" s="11"/>
      <c r="AS1058" s="11"/>
      <c r="AT1058" s="11"/>
      <c r="AU1058" s="11"/>
      <c r="AV1058" s="11"/>
      <c r="AW1058" s="11"/>
      <c r="AX1058" s="11"/>
      <c r="AY1058" s="11"/>
      <c r="AZ1058" s="11"/>
      <c r="BA1058" s="11"/>
      <c r="BB1058" s="11"/>
      <c r="BC1058" s="11"/>
      <c r="BD1058" s="11"/>
      <c r="BE1058" s="11"/>
      <c r="BF1058" s="11"/>
      <c r="BG1058" s="11"/>
      <c r="BH1058" s="11"/>
      <c r="BI1058" s="11"/>
      <c r="BJ1058" s="11"/>
      <c r="BK1058" s="11"/>
      <c r="BL1058" s="11"/>
      <c r="BM1058" s="11"/>
      <c r="BN1058" s="11"/>
      <c r="BO1058" s="11"/>
      <c r="BP1058" s="11"/>
      <c r="BQ1058" s="11"/>
      <c r="BR1058" s="11"/>
      <c r="BS1058" s="11"/>
      <c r="BT1058" s="11"/>
      <c r="BU1058" s="11"/>
      <c r="BV1058" s="11"/>
      <c r="BW1058" s="11"/>
      <c r="BX1058" s="11"/>
      <c r="BY1058" s="11"/>
      <c r="BZ1058" s="11"/>
      <c r="CA1058" s="11"/>
      <c r="CB1058" s="11"/>
      <c r="CC1058" s="11"/>
      <c r="CD1058" s="11"/>
      <c r="CE1058" s="11"/>
      <c r="CF1058" s="11"/>
      <c r="CG1058" s="11"/>
      <c r="CH1058" s="11"/>
      <c r="CI1058" s="11"/>
      <c r="CJ1058" s="11"/>
      <c r="CK1058" s="11"/>
      <c r="CL1058" s="11"/>
      <c r="CM1058" s="11"/>
      <c r="CN1058" s="11"/>
      <c r="CO1058" s="11"/>
      <c r="CP1058" s="11"/>
      <c r="CQ1058" s="11"/>
      <c r="CR1058" s="11"/>
      <c r="CS1058" s="11"/>
      <c r="CT1058" s="11"/>
      <c r="CU1058" s="11"/>
      <c r="CV1058" s="11"/>
      <c r="CW1058" s="11"/>
      <c r="CX1058" s="11"/>
      <c r="CY1058" s="11"/>
      <c r="CZ1058" s="11"/>
      <c r="DA1058" s="11"/>
      <c r="DB1058" s="11"/>
      <c r="DC1058" s="11"/>
      <c r="DD1058" s="11"/>
      <c r="DE1058" s="11"/>
      <c r="DF1058" s="11"/>
      <c r="DG1058" s="11"/>
      <c r="DH1058" s="11"/>
      <c r="DI1058" s="11"/>
      <c r="DJ1058" s="11"/>
      <c r="DK1058" s="11"/>
      <c r="DL1058" s="11"/>
      <c r="DM1058" s="11"/>
      <c r="DN1058" s="11"/>
      <c r="DO1058" s="11"/>
      <c r="DP1058" s="11"/>
      <c r="DQ1058" s="11"/>
      <c r="DR1058" s="11"/>
      <c r="DS1058" s="11"/>
      <c r="DT1058" s="11"/>
      <c r="DU1058" s="11"/>
      <c r="DV1058" s="11"/>
      <c r="DW1058" s="11"/>
      <c r="DX1058" s="11"/>
      <c r="DY1058" s="11"/>
      <c r="DZ1058" s="11"/>
      <c r="EA1058" s="11"/>
      <c r="EB1058" s="11"/>
      <c r="EC1058" s="11"/>
      <c r="ED1058" s="11"/>
      <c r="EE1058" s="11"/>
      <c r="EF1058" s="11"/>
      <c r="EG1058" s="11"/>
      <c r="EH1058" s="11"/>
      <c r="EI1058" s="11"/>
      <c r="EJ1058" s="11"/>
      <c r="EK1058" s="11"/>
      <c r="EL1058" s="11"/>
      <c r="EM1058" s="11"/>
      <c r="EN1058" s="11"/>
      <c r="EO1058" s="11"/>
      <c r="EP1058" s="11"/>
      <c r="EQ1058" s="11"/>
      <c r="ER1058" s="11"/>
      <c r="ES1058" s="11"/>
      <c r="ET1058" s="11"/>
      <c r="EU1058" s="11"/>
      <c r="EV1058" s="11"/>
      <c r="EW1058" s="11"/>
      <c r="EX1058" s="11"/>
      <c r="EY1058" s="11"/>
      <c r="EZ1058" s="11"/>
      <c r="FA1058" s="11"/>
      <c r="FB1058" s="11"/>
      <c r="FC1058" s="11"/>
      <c r="FD1058" s="11"/>
      <c r="FE1058" s="11"/>
      <c r="FF1058" s="11"/>
      <c r="FG1058" s="11"/>
      <c r="FH1058" s="11"/>
      <c r="FI1058" s="11"/>
      <c r="FJ1058" s="11"/>
      <c r="FK1058" s="11"/>
      <c r="FL1058" s="11"/>
      <c r="FM1058" s="11"/>
      <c r="FN1058" s="11"/>
      <c r="FO1058" s="11"/>
      <c r="FP1058" s="11"/>
      <c r="FQ1058" s="11"/>
      <c r="FR1058" s="11"/>
      <c r="FS1058" s="11"/>
      <c r="FT1058" s="11"/>
    </row>
    <row r="1059" s="6" customFormat="1" spans="1:176">
      <c r="A1059" s="4">
        <v>1057</v>
      </c>
      <c r="B1059" s="16" t="s">
        <v>6</v>
      </c>
      <c r="C1059" s="17" t="s">
        <v>3116</v>
      </c>
      <c r="D1059" s="16" t="s">
        <v>2770</v>
      </c>
      <c r="E1059" s="18"/>
      <c r="F1059" s="11"/>
      <c r="G1059" s="11"/>
      <c r="H1059" s="11"/>
      <c r="I1059" s="11"/>
      <c r="J1059" s="11"/>
      <c r="K1059" s="11"/>
      <c r="L1059" s="11"/>
      <c r="M1059" s="11"/>
      <c r="N1059" s="11"/>
      <c r="O1059" s="11"/>
      <c r="P1059" s="11"/>
      <c r="Q1059" s="11"/>
      <c r="R1059" s="11"/>
      <c r="S1059" s="11"/>
      <c r="T1059" s="11"/>
      <c r="U1059" s="11"/>
      <c r="V1059" s="11"/>
      <c r="W1059" s="11"/>
      <c r="X1059" s="11"/>
      <c r="Y1059" s="11"/>
      <c r="Z1059" s="11"/>
      <c r="AA1059" s="11"/>
      <c r="AB1059" s="11"/>
      <c r="AC1059" s="11"/>
      <c r="AD1059" s="11"/>
      <c r="AE1059" s="11"/>
      <c r="AF1059" s="11"/>
      <c r="AG1059" s="11"/>
      <c r="AH1059" s="11"/>
      <c r="AI1059" s="11"/>
      <c r="AJ1059" s="11"/>
      <c r="AK1059" s="11"/>
      <c r="AL1059" s="11"/>
      <c r="AM1059" s="11"/>
      <c r="AN1059" s="11"/>
      <c r="AO1059" s="11"/>
      <c r="AP1059" s="11"/>
      <c r="AQ1059" s="11"/>
      <c r="AR1059" s="11"/>
      <c r="AS1059" s="11"/>
      <c r="AT1059" s="11"/>
      <c r="AU1059" s="11"/>
      <c r="AV1059" s="11"/>
      <c r="AW1059" s="11"/>
      <c r="AX1059" s="11"/>
      <c r="AY1059" s="11"/>
      <c r="AZ1059" s="11"/>
      <c r="BA1059" s="11"/>
      <c r="BB1059" s="11"/>
      <c r="BC1059" s="11"/>
      <c r="BD1059" s="11"/>
      <c r="BE1059" s="11"/>
      <c r="BF1059" s="11"/>
      <c r="BG1059" s="11"/>
      <c r="BH1059" s="11"/>
      <c r="BI1059" s="11"/>
      <c r="BJ1059" s="11"/>
      <c r="BK1059" s="11"/>
      <c r="BL1059" s="11"/>
      <c r="BM1059" s="11"/>
      <c r="BN1059" s="11"/>
      <c r="BO1059" s="11"/>
      <c r="BP1059" s="11"/>
      <c r="BQ1059" s="11"/>
      <c r="BR1059" s="11"/>
      <c r="BS1059" s="11"/>
      <c r="BT1059" s="11"/>
      <c r="BU1059" s="11"/>
      <c r="BV1059" s="11"/>
      <c r="BW1059" s="11"/>
      <c r="BX1059" s="11"/>
      <c r="BY1059" s="11"/>
      <c r="BZ1059" s="11"/>
      <c r="CA1059" s="11"/>
      <c r="CB1059" s="11"/>
      <c r="CC1059" s="11"/>
      <c r="CD1059" s="11"/>
      <c r="CE1059" s="11"/>
      <c r="CF1059" s="11"/>
      <c r="CG1059" s="11"/>
      <c r="CH1059" s="11"/>
      <c r="CI1059" s="11"/>
      <c r="CJ1059" s="11"/>
      <c r="CK1059" s="11"/>
      <c r="CL1059" s="11"/>
      <c r="CM1059" s="11"/>
      <c r="CN1059" s="11"/>
      <c r="CO1059" s="11"/>
      <c r="CP1059" s="11"/>
      <c r="CQ1059" s="11"/>
      <c r="CR1059" s="11"/>
      <c r="CS1059" s="11"/>
      <c r="CT1059" s="11"/>
      <c r="CU1059" s="11"/>
      <c r="CV1059" s="11"/>
      <c r="CW1059" s="11"/>
      <c r="CX1059" s="11"/>
      <c r="CY1059" s="11"/>
      <c r="CZ1059" s="11"/>
      <c r="DA1059" s="11"/>
      <c r="DB1059" s="11"/>
      <c r="DC1059" s="11"/>
      <c r="DD1059" s="11"/>
      <c r="DE1059" s="11"/>
      <c r="DF1059" s="11"/>
      <c r="DG1059" s="11"/>
      <c r="DH1059" s="11"/>
      <c r="DI1059" s="11"/>
      <c r="DJ1059" s="11"/>
      <c r="DK1059" s="11"/>
      <c r="DL1059" s="11"/>
      <c r="DM1059" s="11"/>
      <c r="DN1059" s="11"/>
      <c r="DO1059" s="11"/>
      <c r="DP1059" s="11"/>
      <c r="DQ1059" s="11"/>
      <c r="DR1059" s="11"/>
      <c r="DS1059" s="11"/>
      <c r="DT1059" s="11"/>
      <c r="DU1059" s="11"/>
      <c r="DV1059" s="11"/>
      <c r="DW1059" s="11"/>
      <c r="DX1059" s="11"/>
      <c r="DY1059" s="11"/>
      <c r="DZ1059" s="11"/>
      <c r="EA1059" s="11"/>
      <c r="EB1059" s="11"/>
      <c r="EC1059" s="11"/>
      <c r="ED1059" s="11"/>
      <c r="EE1059" s="11"/>
      <c r="EF1059" s="11"/>
      <c r="EG1059" s="11"/>
      <c r="EH1059" s="11"/>
      <c r="EI1059" s="11"/>
      <c r="EJ1059" s="11"/>
      <c r="EK1059" s="11"/>
      <c r="EL1059" s="11"/>
      <c r="EM1059" s="11"/>
      <c r="EN1059" s="11"/>
      <c r="EO1059" s="11"/>
      <c r="EP1059" s="11"/>
      <c r="EQ1059" s="11"/>
      <c r="ER1059" s="11"/>
      <c r="ES1059" s="11"/>
      <c r="ET1059" s="11"/>
      <c r="EU1059" s="11"/>
      <c r="EV1059" s="11"/>
      <c r="EW1059" s="11"/>
      <c r="EX1059" s="11"/>
      <c r="EY1059" s="11"/>
      <c r="EZ1059" s="11"/>
      <c r="FA1059" s="11"/>
      <c r="FB1059" s="11"/>
      <c r="FC1059" s="11"/>
      <c r="FD1059" s="11"/>
      <c r="FE1059" s="11"/>
      <c r="FF1059" s="11"/>
      <c r="FG1059" s="11"/>
      <c r="FH1059" s="11"/>
      <c r="FI1059" s="11"/>
      <c r="FJ1059" s="11"/>
      <c r="FK1059" s="11"/>
      <c r="FL1059" s="11"/>
      <c r="FM1059" s="11"/>
      <c r="FN1059" s="11"/>
      <c r="FO1059" s="11"/>
      <c r="FP1059" s="11"/>
      <c r="FQ1059" s="11"/>
      <c r="FR1059" s="11"/>
      <c r="FS1059" s="11"/>
      <c r="FT1059" s="11"/>
    </row>
    <row r="1060" s="6" customFormat="1" spans="1:176">
      <c r="A1060" s="4">
        <v>1058</v>
      </c>
      <c r="B1060" s="16" t="s">
        <v>6</v>
      </c>
      <c r="C1060" s="17" t="s">
        <v>3116</v>
      </c>
      <c r="D1060" s="16" t="s">
        <v>3943</v>
      </c>
      <c r="E1060" s="18"/>
      <c r="F1060" s="11"/>
      <c r="G1060" s="11"/>
      <c r="H1060" s="11"/>
      <c r="I1060" s="11"/>
      <c r="J1060" s="11"/>
      <c r="K1060" s="11"/>
      <c r="L1060" s="11"/>
      <c r="M1060" s="11"/>
      <c r="N1060" s="11"/>
      <c r="O1060" s="11"/>
      <c r="P1060" s="11"/>
      <c r="Q1060" s="11"/>
      <c r="R1060" s="11"/>
      <c r="S1060" s="11"/>
      <c r="T1060" s="11"/>
      <c r="U1060" s="11"/>
      <c r="V1060" s="11"/>
      <c r="W1060" s="11"/>
      <c r="X1060" s="11"/>
      <c r="Y1060" s="11"/>
      <c r="Z1060" s="11"/>
      <c r="AA1060" s="11"/>
      <c r="AB1060" s="11"/>
      <c r="AC1060" s="11"/>
      <c r="AD1060" s="11"/>
      <c r="AE1060" s="11"/>
      <c r="AF1060" s="11"/>
      <c r="AG1060" s="11"/>
      <c r="AH1060" s="11"/>
      <c r="AI1060" s="11"/>
      <c r="AJ1060" s="11"/>
      <c r="AK1060" s="11"/>
      <c r="AL1060" s="11"/>
      <c r="AM1060" s="11"/>
      <c r="AN1060" s="11"/>
      <c r="AO1060" s="11"/>
      <c r="AP1060" s="11"/>
      <c r="AQ1060" s="11"/>
      <c r="AR1060" s="11"/>
      <c r="AS1060" s="11"/>
      <c r="AT1060" s="11"/>
      <c r="AU1060" s="11"/>
      <c r="AV1060" s="11"/>
      <c r="AW1060" s="11"/>
      <c r="AX1060" s="11"/>
      <c r="AY1060" s="11"/>
      <c r="AZ1060" s="11"/>
      <c r="BA1060" s="11"/>
      <c r="BB1060" s="11"/>
      <c r="BC1060" s="11"/>
      <c r="BD1060" s="11"/>
      <c r="BE1060" s="11"/>
      <c r="BF1060" s="11"/>
      <c r="BG1060" s="11"/>
      <c r="BH1060" s="11"/>
      <c r="BI1060" s="11"/>
      <c r="BJ1060" s="11"/>
      <c r="BK1060" s="11"/>
      <c r="BL1060" s="11"/>
      <c r="BM1060" s="11"/>
      <c r="BN1060" s="11"/>
      <c r="BO1060" s="11"/>
      <c r="BP1060" s="11"/>
      <c r="BQ1060" s="11"/>
      <c r="BR1060" s="11"/>
      <c r="BS1060" s="11"/>
      <c r="BT1060" s="11"/>
      <c r="BU1060" s="11"/>
      <c r="BV1060" s="11"/>
      <c r="BW1060" s="11"/>
      <c r="BX1060" s="11"/>
      <c r="BY1060" s="11"/>
      <c r="BZ1060" s="11"/>
      <c r="CA1060" s="11"/>
      <c r="CB1060" s="11"/>
      <c r="CC1060" s="11"/>
      <c r="CD1060" s="11"/>
      <c r="CE1060" s="11"/>
      <c r="CF1060" s="11"/>
      <c r="CG1060" s="11"/>
      <c r="CH1060" s="11"/>
      <c r="CI1060" s="11"/>
      <c r="CJ1060" s="11"/>
      <c r="CK1060" s="11"/>
      <c r="CL1060" s="11"/>
      <c r="CM1060" s="11"/>
      <c r="CN1060" s="11"/>
      <c r="CO1060" s="11"/>
      <c r="CP1060" s="11"/>
      <c r="CQ1060" s="11"/>
      <c r="CR1060" s="11"/>
      <c r="CS1060" s="11"/>
      <c r="CT1060" s="11"/>
      <c r="CU1060" s="11"/>
      <c r="CV1060" s="11"/>
      <c r="CW1060" s="11"/>
      <c r="CX1060" s="11"/>
      <c r="CY1060" s="11"/>
      <c r="CZ1060" s="11"/>
      <c r="DA1060" s="11"/>
      <c r="DB1060" s="11"/>
      <c r="DC1060" s="11"/>
      <c r="DD1060" s="11"/>
      <c r="DE1060" s="11"/>
      <c r="DF1060" s="11"/>
      <c r="DG1060" s="11"/>
      <c r="DH1060" s="11"/>
      <c r="DI1060" s="11"/>
      <c r="DJ1060" s="11"/>
      <c r="DK1060" s="11"/>
      <c r="DL1060" s="11"/>
      <c r="DM1060" s="11"/>
      <c r="DN1060" s="11"/>
      <c r="DO1060" s="11"/>
      <c r="DP1060" s="11"/>
      <c r="DQ1060" s="11"/>
      <c r="DR1060" s="11"/>
      <c r="DS1060" s="11"/>
      <c r="DT1060" s="11"/>
      <c r="DU1060" s="11"/>
      <c r="DV1060" s="11"/>
      <c r="DW1060" s="11"/>
      <c r="DX1060" s="11"/>
      <c r="DY1060" s="11"/>
      <c r="DZ1060" s="11"/>
      <c r="EA1060" s="11"/>
      <c r="EB1060" s="11"/>
      <c r="EC1060" s="11"/>
      <c r="ED1060" s="11"/>
      <c r="EE1060" s="11"/>
      <c r="EF1060" s="11"/>
      <c r="EG1060" s="11"/>
      <c r="EH1060" s="11"/>
      <c r="EI1060" s="11"/>
      <c r="EJ1060" s="11"/>
      <c r="EK1060" s="11"/>
      <c r="EL1060" s="11"/>
      <c r="EM1060" s="11"/>
      <c r="EN1060" s="11"/>
      <c r="EO1060" s="11"/>
      <c r="EP1060" s="11"/>
      <c r="EQ1060" s="11"/>
      <c r="ER1060" s="11"/>
      <c r="ES1060" s="11"/>
      <c r="ET1060" s="11"/>
      <c r="EU1060" s="11"/>
      <c r="EV1060" s="11"/>
      <c r="EW1060" s="11"/>
      <c r="EX1060" s="11"/>
      <c r="EY1060" s="11"/>
      <c r="EZ1060" s="11"/>
      <c r="FA1060" s="11"/>
      <c r="FB1060" s="11"/>
      <c r="FC1060" s="11"/>
      <c r="FD1060" s="11"/>
      <c r="FE1060" s="11"/>
      <c r="FF1060" s="11"/>
      <c r="FG1060" s="11"/>
      <c r="FH1060" s="11"/>
      <c r="FI1060" s="11"/>
      <c r="FJ1060" s="11"/>
      <c r="FK1060" s="11"/>
      <c r="FL1060" s="11"/>
      <c r="FM1060" s="11"/>
      <c r="FN1060" s="11"/>
      <c r="FO1060" s="11"/>
      <c r="FP1060" s="11"/>
      <c r="FQ1060" s="11"/>
      <c r="FR1060" s="11"/>
      <c r="FS1060" s="11"/>
      <c r="FT1060" s="11"/>
    </row>
    <row r="1061" s="6" customFormat="1" spans="1:176">
      <c r="A1061" s="4">
        <v>1059</v>
      </c>
      <c r="B1061" s="16" t="s">
        <v>6</v>
      </c>
      <c r="C1061" s="17" t="s">
        <v>3887</v>
      </c>
      <c r="D1061" s="16" t="s">
        <v>3944</v>
      </c>
      <c r="E1061" s="18"/>
      <c r="F1061" s="11"/>
      <c r="G1061" s="11"/>
      <c r="H1061" s="11"/>
      <c r="I1061" s="11"/>
      <c r="J1061" s="11"/>
      <c r="K1061" s="11"/>
      <c r="L1061" s="11"/>
      <c r="M1061" s="11"/>
      <c r="N1061" s="11"/>
      <c r="O1061" s="11"/>
      <c r="P1061" s="11"/>
      <c r="Q1061" s="11"/>
      <c r="R1061" s="11"/>
      <c r="S1061" s="11"/>
      <c r="T1061" s="11"/>
      <c r="U1061" s="11"/>
      <c r="V1061" s="11"/>
      <c r="W1061" s="11"/>
      <c r="X1061" s="11"/>
      <c r="Y1061" s="11"/>
      <c r="Z1061" s="11"/>
      <c r="AA1061" s="11"/>
      <c r="AB1061" s="11"/>
      <c r="AC1061" s="11"/>
      <c r="AD1061" s="11"/>
      <c r="AE1061" s="11"/>
      <c r="AF1061" s="11"/>
      <c r="AG1061" s="11"/>
      <c r="AH1061" s="11"/>
      <c r="AI1061" s="11"/>
      <c r="AJ1061" s="11"/>
      <c r="AK1061" s="11"/>
      <c r="AL1061" s="11"/>
      <c r="AM1061" s="11"/>
      <c r="AN1061" s="11"/>
      <c r="AO1061" s="11"/>
      <c r="AP1061" s="11"/>
      <c r="AQ1061" s="11"/>
      <c r="AR1061" s="11"/>
      <c r="AS1061" s="11"/>
      <c r="AT1061" s="11"/>
      <c r="AU1061" s="11"/>
      <c r="AV1061" s="11"/>
      <c r="AW1061" s="11"/>
      <c r="AX1061" s="11"/>
      <c r="AY1061" s="11"/>
      <c r="AZ1061" s="11"/>
      <c r="BA1061" s="11"/>
      <c r="BB1061" s="11"/>
      <c r="BC1061" s="11"/>
      <c r="BD1061" s="11"/>
      <c r="BE1061" s="11"/>
      <c r="BF1061" s="11"/>
      <c r="BG1061" s="11"/>
      <c r="BH1061" s="11"/>
      <c r="BI1061" s="11"/>
      <c r="BJ1061" s="11"/>
      <c r="BK1061" s="11"/>
      <c r="BL1061" s="11"/>
      <c r="BM1061" s="11"/>
      <c r="BN1061" s="11"/>
      <c r="BO1061" s="11"/>
      <c r="BP1061" s="11"/>
      <c r="BQ1061" s="11"/>
      <c r="BR1061" s="11"/>
      <c r="BS1061" s="11"/>
      <c r="BT1061" s="11"/>
      <c r="BU1061" s="11"/>
      <c r="BV1061" s="11"/>
      <c r="BW1061" s="11"/>
      <c r="BX1061" s="11"/>
      <c r="BY1061" s="11"/>
      <c r="BZ1061" s="11"/>
      <c r="CA1061" s="11"/>
      <c r="CB1061" s="11"/>
      <c r="CC1061" s="11"/>
      <c r="CD1061" s="11"/>
      <c r="CE1061" s="11"/>
      <c r="CF1061" s="11"/>
      <c r="CG1061" s="11"/>
      <c r="CH1061" s="11"/>
      <c r="CI1061" s="11"/>
      <c r="CJ1061" s="11"/>
      <c r="CK1061" s="11"/>
      <c r="CL1061" s="11"/>
      <c r="CM1061" s="11"/>
      <c r="CN1061" s="11"/>
      <c r="CO1061" s="11"/>
      <c r="CP1061" s="11"/>
      <c r="CQ1061" s="11"/>
      <c r="CR1061" s="11"/>
      <c r="CS1061" s="11"/>
      <c r="CT1061" s="11"/>
      <c r="CU1061" s="11"/>
      <c r="CV1061" s="11"/>
      <c r="CW1061" s="11"/>
      <c r="CX1061" s="11"/>
      <c r="CY1061" s="11"/>
      <c r="CZ1061" s="11"/>
      <c r="DA1061" s="11"/>
      <c r="DB1061" s="11"/>
      <c r="DC1061" s="11"/>
      <c r="DD1061" s="11"/>
      <c r="DE1061" s="11"/>
      <c r="DF1061" s="11"/>
      <c r="DG1061" s="11"/>
      <c r="DH1061" s="11"/>
      <c r="DI1061" s="11"/>
      <c r="DJ1061" s="11"/>
      <c r="DK1061" s="11"/>
      <c r="DL1061" s="11"/>
      <c r="DM1061" s="11"/>
      <c r="DN1061" s="11"/>
      <c r="DO1061" s="11"/>
      <c r="DP1061" s="11"/>
      <c r="DQ1061" s="11"/>
      <c r="DR1061" s="11"/>
      <c r="DS1061" s="11"/>
      <c r="DT1061" s="11"/>
      <c r="DU1061" s="11"/>
      <c r="DV1061" s="11"/>
      <c r="DW1061" s="11"/>
      <c r="DX1061" s="11"/>
      <c r="DY1061" s="11"/>
      <c r="DZ1061" s="11"/>
      <c r="EA1061" s="11"/>
      <c r="EB1061" s="11"/>
      <c r="EC1061" s="11"/>
      <c r="ED1061" s="11"/>
      <c r="EE1061" s="11"/>
      <c r="EF1061" s="11"/>
      <c r="EG1061" s="11"/>
      <c r="EH1061" s="11"/>
      <c r="EI1061" s="11"/>
      <c r="EJ1061" s="11"/>
      <c r="EK1061" s="11"/>
      <c r="EL1061" s="11"/>
      <c r="EM1061" s="11"/>
      <c r="EN1061" s="11"/>
      <c r="EO1061" s="11"/>
      <c r="EP1061" s="11"/>
      <c r="EQ1061" s="11"/>
      <c r="ER1061" s="11"/>
      <c r="ES1061" s="11"/>
      <c r="ET1061" s="11"/>
      <c r="EU1061" s="11"/>
      <c r="EV1061" s="11"/>
      <c r="EW1061" s="11"/>
      <c r="EX1061" s="11"/>
      <c r="EY1061" s="11"/>
      <c r="EZ1061" s="11"/>
      <c r="FA1061" s="11"/>
      <c r="FB1061" s="11"/>
      <c r="FC1061" s="11"/>
      <c r="FD1061" s="11"/>
      <c r="FE1061" s="11"/>
      <c r="FF1061" s="11"/>
      <c r="FG1061" s="11"/>
      <c r="FH1061" s="11"/>
      <c r="FI1061" s="11"/>
      <c r="FJ1061" s="11"/>
      <c r="FK1061" s="11"/>
      <c r="FL1061" s="11"/>
      <c r="FM1061" s="11"/>
      <c r="FN1061" s="11"/>
      <c r="FO1061" s="11"/>
      <c r="FP1061" s="11"/>
      <c r="FQ1061" s="11"/>
      <c r="FR1061" s="11"/>
      <c r="FS1061" s="11"/>
      <c r="FT1061" s="11"/>
    </row>
    <row r="1062" s="6" customFormat="1" spans="1:176">
      <c r="A1062" s="4">
        <v>1060</v>
      </c>
      <c r="B1062" s="16" t="s">
        <v>6</v>
      </c>
      <c r="C1062" s="17" t="s">
        <v>3887</v>
      </c>
      <c r="D1062" s="16" t="s">
        <v>2751</v>
      </c>
      <c r="E1062" s="18"/>
      <c r="F1062" s="11"/>
      <c r="G1062" s="11"/>
      <c r="H1062" s="11"/>
      <c r="I1062" s="11"/>
      <c r="J1062" s="11"/>
      <c r="K1062" s="11"/>
      <c r="L1062" s="11"/>
      <c r="M1062" s="11"/>
      <c r="N1062" s="11"/>
      <c r="O1062" s="11"/>
      <c r="P1062" s="11"/>
      <c r="Q1062" s="11"/>
      <c r="R1062" s="11"/>
      <c r="S1062" s="11"/>
      <c r="T1062" s="11"/>
      <c r="U1062" s="11"/>
      <c r="V1062" s="11"/>
      <c r="W1062" s="11"/>
      <c r="X1062" s="11"/>
      <c r="Y1062" s="11"/>
      <c r="Z1062" s="11"/>
      <c r="AA1062" s="11"/>
      <c r="AB1062" s="11"/>
      <c r="AC1062" s="11"/>
      <c r="AD1062" s="11"/>
      <c r="AE1062" s="11"/>
      <c r="AF1062" s="11"/>
      <c r="AG1062" s="11"/>
      <c r="AH1062" s="11"/>
      <c r="AI1062" s="11"/>
      <c r="AJ1062" s="11"/>
      <c r="AK1062" s="11"/>
      <c r="AL1062" s="11"/>
      <c r="AM1062" s="11"/>
      <c r="AN1062" s="11"/>
      <c r="AO1062" s="11"/>
      <c r="AP1062" s="11"/>
      <c r="AQ1062" s="11"/>
      <c r="AR1062" s="11"/>
      <c r="AS1062" s="11"/>
      <c r="AT1062" s="11"/>
      <c r="AU1062" s="11"/>
      <c r="AV1062" s="11"/>
      <c r="AW1062" s="11"/>
      <c r="AX1062" s="11"/>
      <c r="AY1062" s="11"/>
      <c r="AZ1062" s="11"/>
      <c r="BA1062" s="11"/>
      <c r="BB1062" s="11"/>
      <c r="BC1062" s="11"/>
      <c r="BD1062" s="11"/>
      <c r="BE1062" s="11"/>
      <c r="BF1062" s="11"/>
      <c r="BG1062" s="11"/>
      <c r="BH1062" s="11"/>
      <c r="BI1062" s="11"/>
      <c r="BJ1062" s="11"/>
      <c r="BK1062" s="11"/>
      <c r="BL1062" s="11"/>
      <c r="BM1062" s="11"/>
      <c r="BN1062" s="11"/>
      <c r="BO1062" s="11"/>
      <c r="BP1062" s="11"/>
      <c r="BQ1062" s="11"/>
      <c r="BR1062" s="11"/>
      <c r="BS1062" s="11"/>
      <c r="BT1062" s="11"/>
      <c r="BU1062" s="11"/>
      <c r="BV1062" s="11"/>
      <c r="BW1062" s="11"/>
      <c r="BX1062" s="11"/>
      <c r="BY1062" s="11"/>
      <c r="BZ1062" s="11"/>
      <c r="CA1062" s="11"/>
      <c r="CB1062" s="11"/>
      <c r="CC1062" s="11"/>
      <c r="CD1062" s="11"/>
      <c r="CE1062" s="11"/>
      <c r="CF1062" s="11"/>
      <c r="CG1062" s="11"/>
      <c r="CH1062" s="11"/>
      <c r="CI1062" s="11"/>
      <c r="CJ1062" s="11"/>
      <c r="CK1062" s="11"/>
      <c r="CL1062" s="11"/>
      <c r="CM1062" s="11"/>
      <c r="CN1062" s="11"/>
      <c r="CO1062" s="11"/>
      <c r="CP1062" s="11"/>
      <c r="CQ1062" s="11"/>
      <c r="CR1062" s="11"/>
      <c r="CS1062" s="11"/>
      <c r="CT1062" s="11"/>
      <c r="CU1062" s="11"/>
      <c r="CV1062" s="11"/>
      <c r="CW1062" s="11"/>
      <c r="CX1062" s="11"/>
      <c r="CY1062" s="11"/>
      <c r="CZ1062" s="11"/>
      <c r="DA1062" s="11"/>
      <c r="DB1062" s="11"/>
      <c r="DC1062" s="11"/>
      <c r="DD1062" s="11"/>
      <c r="DE1062" s="11"/>
      <c r="DF1062" s="11"/>
      <c r="DG1062" s="11"/>
      <c r="DH1062" s="11"/>
      <c r="DI1062" s="11"/>
      <c r="DJ1062" s="11"/>
      <c r="DK1062" s="11"/>
      <c r="DL1062" s="11"/>
      <c r="DM1062" s="11"/>
      <c r="DN1062" s="11"/>
      <c r="DO1062" s="11"/>
      <c r="DP1062" s="11"/>
      <c r="DQ1062" s="11"/>
      <c r="DR1062" s="11"/>
      <c r="DS1062" s="11"/>
      <c r="DT1062" s="11"/>
      <c r="DU1062" s="11"/>
      <c r="DV1062" s="11"/>
      <c r="DW1062" s="11"/>
      <c r="DX1062" s="11"/>
      <c r="DY1062" s="11"/>
      <c r="DZ1062" s="11"/>
      <c r="EA1062" s="11"/>
      <c r="EB1062" s="11"/>
      <c r="EC1062" s="11"/>
      <c r="ED1062" s="11"/>
      <c r="EE1062" s="11"/>
      <c r="EF1062" s="11"/>
      <c r="EG1062" s="11"/>
      <c r="EH1062" s="11"/>
      <c r="EI1062" s="11"/>
      <c r="EJ1062" s="11"/>
      <c r="EK1062" s="11"/>
      <c r="EL1062" s="11"/>
      <c r="EM1062" s="11"/>
      <c r="EN1062" s="11"/>
      <c r="EO1062" s="11"/>
      <c r="EP1062" s="11"/>
      <c r="EQ1062" s="11"/>
      <c r="ER1062" s="11"/>
      <c r="ES1062" s="11"/>
      <c r="ET1062" s="11"/>
      <c r="EU1062" s="11"/>
      <c r="EV1062" s="11"/>
      <c r="EW1062" s="11"/>
      <c r="EX1062" s="11"/>
      <c r="EY1062" s="11"/>
      <c r="EZ1062" s="11"/>
      <c r="FA1062" s="11"/>
      <c r="FB1062" s="11"/>
      <c r="FC1062" s="11"/>
      <c r="FD1062" s="11"/>
      <c r="FE1062" s="11"/>
      <c r="FF1062" s="11"/>
      <c r="FG1062" s="11"/>
      <c r="FH1062" s="11"/>
      <c r="FI1062" s="11"/>
      <c r="FJ1062" s="11"/>
      <c r="FK1062" s="11"/>
      <c r="FL1062" s="11"/>
      <c r="FM1062" s="11"/>
      <c r="FN1062" s="11"/>
      <c r="FO1062" s="11"/>
      <c r="FP1062" s="11"/>
      <c r="FQ1062" s="11"/>
      <c r="FR1062" s="11"/>
      <c r="FS1062" s="11"/>
      <c r="FT1062" s="11"/>
    </row>
    <row r="1063" s="6" customFormat="1" spans="1:176">
      <c r="A1063" s="4">
        <v>1061</v>
      </c>
      <c r="B1063" s="16" t="s">
        <v>6</v>
      </c>
      <c r="C1063" s="17" t="s">
        <v>3887</v>
      </c>
      <c r="D1063" s="16" t="s">
        <v>2742</v>
      </c>
      <c r="E1063" s="18"/>
      <c r="F1063" s="11"/>
      <c r="G1063" s="11"/>
      <c r="H1063" s="11"/>
      <c r="I1063" s="11"/>
      <c r="J1063" s="11"/>
      <c r="K1063" s="11"/>
      <c r="L1063" s="11"/>
      <c r="M1063" s="11"/>
      <c r="N1063" s="11"/>
      <c r="O1063" s="11"/>
      <c r="P1063" s="11"/>
      <c r="Q1063" s="11"/>
      <c r="R1063" s="11"/>
      <c r="S1063" s="11"/>
      <c r="T1063" s="11"/>
      <c r="U1063" s="11"/>
      <c r="V1063" s="11"/>
      <c r="W1063" s="11"/>
      <c r="X1063" s="11"/>
      <c r="Y1063" s="11"/>
      <c r="Z1063" s="11"/>
      <c r="AA1063" s="11"/>
      <c r="AB1063" s="11"/>
      <c r="AC1063" s="11"/>
      <c r="AD1063" s="11"/>
      <c r="AE1063" s="11"/>
      <c r="AF1063" s="11"/>
      <c r="AG1063" s="11"/>
      <c r="AH1063" s="11"/>
      <c r="AI1063" s="11"/>
      <c r="AJ1063" s="11"/>
      <c r="AK1063" s="11"/>
      <c r="AL1063" s="11"/>
      <c r="AM1063" s="11"/>
      <c r="AN1063" s="11"/>
      <c r="AO1063" s="11"/>
      <c r="AP1063" s="11"/>
      <c r="AQ1063" s="11"/>
      <c r="AR1063" s="11"/>
      <c r="AS1063" s="11"/>
      <c r="AT1063" s="11"/>
      <c r="AU1063" s="11"/>
      <c r="AV1063" s="11"/>
      <c r="AW1063" s="11"/>
      <c r="AX1063" s="11"/>
      <c r="AY1063" s="11"/>
      <c r="AZ1063" s="11"/>
      <c r="BA1063" s="11"/>
      <c r="BB1063" s="11"/>
      <c r="BC1063" s="11"/>
      <c r="BD1063" s="11"/>
      <c r="BE1063" s="11"/>
      <c r="BF1063" s="11"/>
      <c r="BG1063" s="11"/>
      <c r="BH1063" s="11"/>
      <c r="BI1063" s="11"/>
      <c r="BJ1063" s="11"/>
      <c r="BK1063" s="11"/>
      <c r="BL1063" s="11"/>
      <c r="BM1063" s="11"/>
      <c r="BN1063" s="11"/>
      <c r="BO1063" s="11"/>
      <c r="BP1063" s="11"/>
      <c r="BQ1063" s="11"/>
      <c r="BR1063" s="11"/>
      <c r="BS1063" s="11"/>
      <c r="BT1063" s="11"/>
      <c r="BU1063" s="11"/>
      <c r="BV1063" s="11"/>
      <c r="BW1063" s="11"/>
      <c r="BX1063" s="11"/>
      <c r="BY1063" s="11"/>
      <c r="BZ1063" s="11"/>
      <c r="CA1063" s="11"/>
      <c r="CB1063" s="11"/>
      <c r="CC1063" s="11"/>
      <c r="CD1063" s="11"/>
      <c r="CE1063" s="11"/>
      <c r="CF1063" s="11"/>
      <c r="CG1063" s="11"/>
      <c r="CH1063" s="11"/>
      <c r="CI1063" s="11"/>
      <c r="CJ1063" s="11"/>
      <c r="CK1063" s="11"/>
      <c r="CL1063" s="11"/>
      <c r="CM1063" s="11"/>
      <c r="CN1063" s="11"/>
      <c r="CO1063" s="11"/>
      <c r="CP1063" s="11"/>
      <c r="CQ1063" s="11"/>
      <c r="CR1063" s="11"/>
      <c r="CS1063" s="11"/>
      <c r="CT1063" s="11"/>
      <c r="CU1063" s="11"/>
      <c r="CV1063" s="11"/>
      <c r="CW1063" s="11"/>
      <c r="CX1063" s="11"/>
      <c r="CY1063" s="11"/>
      <c r="CZ1063" s="11"/>
      <c r="DA1063" s="11"/>
      <c r="DB1063" s="11"/>
      <c r="DC1063" s="11"/>
      <c r="DD1063" s="11"/>
      <c r="DE1063" s="11"/>
      <c r="DF1063" s="11"/>
      <c r="DG1063" s="11"/>
      <c r="DH1063" s="11"/>
      <c r="DI1063" s="11"/>
      <c r="DJ1063" s="11"/>
      <c r="DK1063" s="11"/>
      <c r="DL1063" s="11"/>
      <c r="DM1063" s="11"/>
      <c r="DN1063" s="11"/>
      <c r="DO1063" s="11"/>
      <c r="DP1063" s="11"/>
      <c r="DQ1063" s="11"/>
      <c r="DR1063" s="11"/>
      <c r="DS1063" s="11"/>
      <c r="DT1063" s="11"/>
      <c r="DU1063" s="11"/>
      <c r="DV1063" s="11"/>
      <c r="DW1063" s="11"/>
      <c r="DX1063" s="11"/>
      <c r="DY1063" s="11"/>
      <c r="DZ1063" s="11"/>
      <c r="EA1063" s="11"/>
      <c r="EB1063" s="11"/>
      <c r="EC1063" s="11"/>
      <c r="ED1063" s="11"/>
      <c r="EE1063" s="11"/>
      <c r="EF1063" s="11"/>
      <c r="EG1063" s="11"/>
      <c r="EH1063" s="11"/>
      <c r="EI1063" s="11"/>
      <c r="EJ1063" s="11"/>
      <c r="EK1063" s="11"/>
      <c r="EL1063" s="11"/>
      <c r="EM1063" s="11"/>
      <c r="EN1063" s="11"/>
      <c r="EO1063" s="11"/>
      <c r="EP1063" s="11"/>
      <c r="EQ1063" s="11"/>
      <c r="ER1063" s="11"/>
      <c r="ES1063" s="11"/>
      <c r="ET1063" s="11"/>
      <c r="EU1063" s="11"/>
      <c r="EV1063" s="11"/>
      <c r="EW1063" s="11"/>
      <c r="EX1063" s="11"/>
      <c r="EY1063" s="11"/>
      <c r="EZ1063" s="11"/>
      <c r="FA1063" s="11"/>
      <c r="FB1063" s="11"/>
      <c r="FC1063" s="11"/>
      <c r="FD1063" s="11"/>
      <c r="FE1063" s="11"/>
      <c r="FF1063" s="11"/>
      <c r="FG1063" s="11"/>
      <c r="FH1063" s="11"/>
      <c r="FI1063" s="11"/>
      <c r="FJ1063" s="11"/>
      <c r="FK1063" s="11"/>
      <c r="FL1063" s="11"/>
      <c r="FM1063" s="11"/>
      <c r="FN1063" s="11"/>
      <c r="FO1063" s="11"/>
      <c r="FP1063" s="11"/>
      <c r="FQ1063" s="11"/>
      <c r="FR1063" s="11"/>
      <c r="FS1063" s="11"/>
      <c r="FT1063" s="11"/>
    </row>
    <row r="1064" s="6" customFormat="1" spans="1:176">
      <c r="A1064" s="4">
        <v>1062</v>
      </c>
      <c r="B1064" s="16" t="s">
        <v>6</v>
      </c>
      <c r="C1064" s="17" t="s">
        <v>3116</v>
      </c>
      <c r="D1064" s="16" t="s">
        <v>2766</v>
      </c>
      <c r="E1064" s="18"/>
      <c r="F1064" s="11"/>
      <c r="G1064" s="11"/>
      <c r="H1064" s="11"/>
      <c r="I1064" s="11"/>
      <c r="J1064" s="11"/>
      <c r="K1064" s="11"/>
      <c r="L1064" s="11"/>
      <c r="M1064" s="11"/>
      <c r="N1064" s="11"/>
      <c r="O1064" s="11"/>
      <c r="P1064" s="11"/>
      <c r="Q1064" s="11"/>
      <c r="R1064" s="11"/>
      <c r="S1064" s="11"/>
      <c r="T1064" s="11"/>
      <c r="U1064" s="11"/>
      <c r="V1064" s="11"/>
      <c r="W1064" s="11"/>
      <c r="X1064" s="11"/>
      <c r="Y1064" s="11"/>
      <c r="Z1064" s="11"/>
      <c r="AA1064" s="11"/>
      <c r="AB1064" s="11"/>
      <c r="AC1064" s="11"/>
      <c r="AD1064" s="11"/>
      <c r="AE1064" s="11"/>
      <c r="AF1064" s="11"/>
      <c r="AG1064" s="11"/>
      <c r="AH1064" s="11"/>
      <c r="AI1064" s="11"/>
      <c r="AJ1064" s="11"/>
      <c r="AK1064" s="11"/>
      <c r="AL1064" s="11"/>
      <c r="AM1064" s="11"/>
      <c r="AN1064" s="11"/>
      <c r="AO1064" s="11"/>
      <c r="AP1064" s="11"/>
      <c r="AQ1064" s="11"/>
      <c r="AR1064" s="11"/>
      <c r="AS1064" s="11"/>
      <c r="AT1064" s="11"/>
      <c r="AU1064" s="11"/>
      <c r="AV1064" s="11"/>
      <c r="AW1064" s="11"/>
      <c r="AX1064" s="11"/>
      <c r="AY1064" s="11"/>
      <c r="AZ1064" s="11"/>
      <c r="BA1064" s="11"/>
      <c r="BB1064" s="11"/>
      <c r="BC1064" s="11"/>
      <c r="BD1064" s="11"/>
      <c r="BE1064" s="11"/>
      <c r="BF1064" s="11"/>
      <c r="BG1064" s="11"/>
      <c r="BH1064" s="11"/>
      <c r="BI1064" s="11"/>
      <c r="BJ1064" s="11"/>
      <c r="BK1064" s="11"/>
      <c r="BL1064" s="11"/>
      <c r="BM1064" s="11"/>
      <c r="BN1064" s="11"/>
      <c r="BO1064" s="11"/>
      <c r="BP1064" s="11"/>
      <c r="BQ1064" s="11"/>
      <c r="BR1064" s="11"/>
      <c r="BS1064" s="11"/>
      <c r="BT1064" s="11"/>
      <c r="BU1064" s="11"/>
      <c r="BV1064" s="11"/>
      <c r="BW1064" s="11"/>
      <c r="BX1064" s="11"/>
      <c r="BY1064" s="11"/>
      <c r="BZ1064" s="11"/>
      <c r="CA1064" s="11"/>
      <c r="CB1064" s="11"/>
      <c r="CC1064" s="11"/>
      <c r="CD1064" s="11"/>
      <c r="CE1064" s="11"/>
      <c r="CF1064" s="11"/>
      <c r="CG1064" s="11"/>
      <c r="CH1064" s="11"/>
      <c r="CI1064" s="11"/>
      <c r="CJ1064" s="11"/>
      <c r="CK1064" s="11"/>
      <c r="CL1064" s="11"/>
      <c r="CM1064" s="11"/>
      <c r="CN1064" s="11"/>
      <c r="CO1064" s="11"/>
      <c r="CP1064" s="11"/>
      <c r="CQ1064" s="11"/>
      <c r="CR1064" s="11"/>
      <c r="CS1064" s="11"/>
      <c r="CT1064" s="11"/>
      <c r="CU1064" s="11"/>
      <c r="CV1064" s="11"/>
      <c r="CW1064" s="11"/>
      <c r="CX1064" s="11"/>
      <c r="CY1064" s="11"/>
      <c r="CZ1064" s="11"/>
      <c r="DA1064" s="11"/>
      <c r="DB1064" s="11"/>
      <c r="DC1064" s="11"/>
      <c r="DD1064" s="11"/>
      <c r="DE1064" s="11"/>
      <c r="DF1064" s="11"/>
      <c r="DG1064" s="11"/>
      <c r="DH1064" s="11"/>
      <c r="DI1064" s="11"/>
      <c r="DJ1064" s="11"/>
      <c r="DK1064" s="11"/>
      <c r="DL1064" s="11"/>
      <c r="DM1064" s="11"/>
      <c r="DN1064" s="11"/>
      <c r="DO1064" s="11"/>
      <c r="DP1064" s="11"/>
      <c r="DQ1064" s="11"/>
      <c r="DR1064" s="11"/>
      <c r="DS1064" s="11"/>
      <c r="DT1064" s="11"/>
      <c r="DU1064" s="11"/>
      <c r="DV1064" s="11"/>
      <c r="DW1064" s="11"/>
      <c r="DX1064" s="11"/>
      <c r="DY1064" s="11"/>
      <c r="DZ1064" s="11"/>
      <c r="EA1064" s="11"/>
      <c r="EB1064" s="11"/>
      <c r="EC1064" s="11"/>
      <c r="ED1064" s="11"/>
      <c r="EE1064" s="11"/>
      <c r="EF1064" s="11"/>
      <c r="EG1064" s="11"/>
      <c r="EH1064" s="11"/>
      <c r="EI1064" s="11"/>
      <c r="EJ1064" s="11"/>
      <c r="EK1064" s="11"/>
      <c r="EL1064" s="11"/>
      <c r="EM1064" s="11"/>
      <c r="EN1064" s="11"/>
      <c r="EO1064" s="11"/>
      <c r="EP1064" s="11"/>
      <c r="EQ1064" s="11"/>
      <c r="ER1064" s="11"/>
      <c r="ES1064" s="11"/>
      <c r="ET1064" s="11"/>
      <c r="EU1064" s="11"/>
      <c r="EV1064" s="11"/>
      <c r="EW1064" s="11"/>
      <c r="EX1064" s="11"/>
      <c r="EY1064" s="11"/>
      <c r="EZ1064" s="11"/>
      <c r="FA1064" s="11"/>
      <c r="FB1064" s="11"/>
      <c r="FC1064" s="11"/>
      <c r="FD1064" s="11"/>
      <c r="FE1064" s="11"/>
      <c r="FF1064" s="11"/>
      <c r="FG1064" s="11"/>
      <c r="FH1064" s="11"/>
      <c r="FI1064" s="11"/>
      <c r="FJ1064" s="11"/>
      <c r="FK1064" s="11"/>
      <c r="FL1064" s="11"/>
      <c r="FM1064" s="11"/>
      <c r="FN1064" s="11"/>
      <c r="FO1064" s="11"/>
      <c r="FP1064" s="11"/>
      <c r="FQ1064" s="11"/>
      <c r="FR1064" s="11"/>
      <c r="FS1064" s="11"/>
      <c r="FT1064" s="11"/>
    </row>
    <row r="1065" s="6" customFormat="1" spans="1:176">
      <c r="A1065" s="4">
        <v>1063</v>
      </c>
      <c r="B1065" s="16" t="s">
        <v>6</v>
      </c>
      <c r="C1065" s="17" t="s">
        <v>3918</v>
      </c>
      <c r="D1065" s="16" t="s">
        <v>3945</v>
      </c>
      <c r="E1065" s="18"/>
      <c r="F1065" s="11"/>
      <c r="G1065" s="11"/>
      <c r="H1065" s="11"/>
      <c r="I1065" s="11"/>
      <c r="J1065" s="11"/>
      <c r="K1065" s="11"/>
      <c r="L1065" s="11"/>
      <c r="M1065" s="11"/>
      <c r="N1065" s="11"/>
      <c r="O1065" s="11"/>
      <c r="P1065" s="11"/>
      <c r="Q1065" s="11"/>
      <c r="R1065" s="11"/>
      <c r="S1065" s="11"/>
      <c r="T1065" s="11"/>
      <c r="U1065" s="11"/>
      <c r="V1065" s="11"/>
      <c r="W1065" s="11"/>
      <c r="X1065" s="11"/>
      <c r="Y1065" s="11"/>
      <c r="Z1065" s="11"/>
      <c r="AA1065" s="11"/>
      <c r="AB1065" s="11"/>
      <c r="AC1065" s="11"/>
      <c r="AD1065" s="11"/>
      <c r="AE1065" s="11"/>
      <c r="AF1065" s="11"/>
      <c r="AG1065" s="11"/>
      <c r="AH1065" s="11"/>
      <c r="AI1065" s="11"/>
      <c r="AJ1065" s="11"/>
      <c r="AK1065" s="11"/>
      <c r="AL1065" s="11"/>
      <c r="AM1065" s="11"/>
      <c r="AN1065" s="11"/>
      <c r="AO1065" s="11"/>
      <c r="AP1065" s="11"/>
      <c r="AQ1065" s="11"/>
      <c r="AR1065" s="11"/>
      <c r="AS1065" s="11"/>
      <c r="AT1065" s="11"/>
      <c r="AU1065" s="11"/>
      <c r="AV1065" s="11"/>
      <c r="AW1065" s="11"/>
      <c r="AX1065" s="11"/>
      <c r="AY1065" s="11"/>
      <c r="AZ1065" s="11"/>
      <c r="BA1065" s="11"/>
      <c r="BB1065" s="11"/>
      <c r="BC1065" s="11"/>
      <c r="BD1065" s="11"/>
      <c r="BE1065" s="11"/>
      <c r="BF1065" s="11"/>
      <c r="BG1065" s="11"/>
      <c r="BH1065" s="11"/>
      <c r="BI1065" s="11"/>
      <c r="BJ1065" s="11"/>
      <c r="BK1065" s="11"/>
      <c r="BL1065" s="11"/>
      <c r="BM1065" s="11"/>
      <c r="BN1065" s="11"/>
      <c r="BO1065" s="11"/>
      <c r="BP1065" s="11"/>
      <c r="BQ1065" s="11"/>
      <c r="BR1065" s="11"/>
      <c r="BS1065" s="11"/>
      <c r="BT1065" s="11"/>
      <c r="BU1065" s="11"/>
      <c r="BV1065" s="11"/>
      <c r="BW1065" s="11"/>
      <c r="BX1065" s="11"/>
      <c r="BY1065" s="11"/>
      <c r="BZ1065" s="11"/>
      <c r="CA1065" s="11"/>
      <c r="CB1065" s="11"/>
      <c r="CC1065" s="11"/>
      <c r="CD1065" s="11"/>
      <c r="CE1065" s="11"/>
      <c r="CF1065" s="11"/>
      <c r="CG1065" s="11"/>
      <c r="CH1065" s="11"/>
      <c r="CI1065" s="11"/>
      <c r="CJ1065" s="11"/>
      <c r="CK1065" s="11"/>
      <c r="CL1065" s="11"/>
      <c r="CM1065" s="11"/>
      <c r="CN1065" s="11"/>
      <c r="CO1065" s="11"/>
      <c r="CP1065" s="11"/>
      <c r="CQ1065" s="11"/>
      <c r="CR1065" s="11"/>
      <c r="CS1065" s="11"/>
      <c r="CT1065" s="11"/>
      <c r="CU1065" s="11"/>
      <c r="CV1065" s="11"/>
      <c r="CW1065" s="11"/>
      <c r="CX1065" s="11"/>
      <c r="CY1065" s="11"/>
      <c r="CZ1065" s="11"/>
      <c r="DA1065" s="11"/>
      <c r="DB1065" s="11"/>
      <c r="DC1065" s="11"/>
      <c r="DD1065" s="11"/>
      <c r="DE1065" s="11"/>
      <c r="DF1065" s="11"/>
      <c r="DG1065" s="11"/>
      <c r="DH1065" s="11"/>
      <c r="DI1065" s="11"/>
      <c r="DJ1065" s="11"/>
      <c r="DK1065" s="11"/>
      <c r="DL1065" s="11"/>
      <c r="DM1065" s="11"/>
      <c r="DN1065" s="11"/>
      <c r="DO1065" s="11"/>
      <c r="DP1065" s="11"/>
      <c r="DQ1065" s="11"/>
      <c r="DR1065" s="11"/>
      <c r="DS1065" s="11"/>
      <c r="DT1065" s="11"/>
      <c r="DU1065" s="11"/>
      <c r="DV1065" s="11"/>
      <c r="DW1065" s="11"/>
      <c r="DX1065" s="11"/>
      <c r="DY1065" s="11"/>
      <c r="DZ1065" s="11"/>
      <c r="EA1065" s="11"/>
      <c r="EB1065" s="11"/>
      <c r="EC1065" s="11"/>
      <c r="ED1065" s="11"/>
      <c r="EE1065" s="11"/>
      <c r="EF1065" s="11"/>
      <c r="EG1065" s="11"/>
      <c r="EH1065" s="11"/>
      <c r="EI1065" s="11"/>
      <c r="EJ1065" s="11"/>
      <c r="EK1065" s="11"/>
      <c r="EL1065" s="11"/>
      <c r="EM1065" s="11"/>
      <c r="EN1065" s="11"/>
      <c r="EO1065" s="11"/>
      <c r="EP1065" s="11"/>
      <c r="EQ1065" s="11"/>
      <c r="ER1065" s="11"/>
      <c r="ES1065" s="11"/>
      <c r="ET1065" s="11"/>
      <c r="EU1065" s="11"/>
      <c r="EV1065" s="11"/>
      <c r="EW1065" s="11"/>
      <c r="EX1065" s="11"/>
      <c r="EY1065" s="11"/>
      <c r="EZ1065" s="11"/>
      <c r="FA1065" s="11"/>
      <c r="FB1065" s="11"/>
      <c r="FC1065" s="11"/>
      <c r="FD1065" s="11"/>
      <c r="FE1065" s="11"/>
      <c r="FF1065" s="11"/>
      <c r="FG1065" s="11"/>
      <c r="FH1065" s="11"/>
      <c r="FI1065" s="11"/>
      <c r="FJ1065" s="11"/>
      <c r="FK1065" s="11"/>
      <c r="FL1065" s="11"/>
      <c r="FM1065" s="11"/>
      <c r="FN1065" s="11"/>
      <c r="FO1065" s="11"/>
      <c r="FP1065" s="11"/>
      <c r="FQ1065" s="11"/>
      <c r="FR1065" s="11"/>
      <c r="FS1065" s="11"/>
      <c r="FT1065" s="11"/>
    </row>
    <row r="1066" s="6" customFormat="1" spans="1:176">
      <c r="A1066" s="4">
        <v>1064</v>
      </c>
      <c r="B1066" s="16" t="s">
        <v>6</v>
      </c>
      <c r="C1066" s="17" t="s">
        <v>3116</v>
      </c>
      <c r="D1066" s="16" t="s">
        <v>2778</v>
      </c>
      <c r="E1066" s="18"/>
      <c r="F1066" s="11"/>
      <c r="G1066" s="11"/>
      <c r="H1066" s="11"/>
      <c r="I1066" s="11"/>
      <c r="J1066" s="11"/>
      <c r="K1066" s="11"/>
      <c r="L1066" s="11"/>
      <c r="M1066" s="11"/>
      <c r="N1066" s="11"/>
      <c r="O1066" s="11"/>
      <c r="P1066" s="11"/>
      <c r="Q1066" s="11"/>
      <c r="R1066" s="11"/>
      <c r="S1066" s="11"/>
      <c r="T1066" s="11"/>
      <c r="U1066" s="11"/>
      <c r="V1066" s="11"/>
      <c r="W1066" s="11"/>
      <c r="X1066" s="11"/>
      <c r="Y1066" s="11"/>
      <c r="Z1066" s="11"/>
      <c r="AA1066" s="11"/>
      <c r="AB1066" s="11"/>
      <c r="AC1066" s="11"/>
      <c r="AD1066" s="11"/>
      <c r="AE1066" s="11"/>
      <c r="AF1066" s="11"/>
      <c r="AG1066" s="11"/>
      <c r="AH1066" s="11"/>
      <c r="AI1066" s="11"/>
      <c r="AJ1066" s="11"/>
      <c r="AK1066" s="11"/>
      <c r="AL1066" s="11"/>
      <c r="AM1066" s="11"/>
      <c r="AN1066" s="11"/>
      <c r="AO1066" s="11"/>
      <c r="AP1066" s="11"/>
      <c r="AQ1066" s="11"/>
      <c r="AR1066" s="11"/>
      <c r="AS1066" s="11"/>
      <c r="AT1066" s="11"/>
      <c r="AU1066" s="11"/>
      <c r="AV1066" s="11"/>
      <c r="AW1066" s="11"/>
      <c r="AX1066" s="11"/>
      <c r="AY1066" s="11"/>
      <c r="AZ1066" s="11"/>
      <c r="BA1066" s="11"/>
      <c r="BB1066" s="11"/>
      <c r="BC1066" s="11"/>
      <c r="BD1066" s="11"/>
      <c r="BE1066" s="11"/>
      <c r="BF1066" s="11"/>
      <c r="BG1066" s="11"/>
      <c r="BH1066" s="11"/>
      <c r="BI1066" s="11"/>
      <c r="BJ1066" s="11"/>
      <c r="BK1066" s="11"/>
      <c r="BL1066" s="11"/>
      <c r="BM1066" s="11"/>
      <c r="BN1066" s="11"/>
      <c r="BO1066" s="11"/>
      <c r="BP1066" s="11"/>
      <c r="BQ1066" s="11"/>
      <c r="BR1066" s="11"/>
      <c r="BS1066" s="11"/>
      <c r="BT1066" s="11"/>
      <c r="BU1066" s="11"/>
      <c r="BV1066" s="11"/>
      <c r="BW1066" s="11"/>
      <c r="BX1066" s="11"/>
      <c r="BY1066" s="11"/>
      <c r="BZ1066" s="11"/>
      <c r="CA1066" s="11"/>
      <c r="CB1066" s="11"/>
      <c r="CC1066" s="11"/>
      <c r="CD1066" s="11"/>
      <c r="CE1066" s="11"/>
      <c r="CF1066" s="11"/>
      <c r="CG1066" s="11"/>
      <c r="CH1066" s="11"/>
      <c r="CI1066" s="11"/>
      <c r="CJ1066" s="11"/>
      <c r="CK1066" s="11"/>
      <c r="CL1066" s="11"/>
      <c r="CM1066" s="11"/>
      <c r="CN1066" s="11"/>
      <c r="CO1066" s="11"/>
      <c r="CP1066" s="11"/>
      <c r="CQ1066" s="11"/>
      <c r="CR1066" s="11"/>
      <c r="CS1066" s="11"/>
      <c r="CT1066" s="11"/>
      <c r="CU1066" s="11"/>
      <c r="CV1066" s="11"/>
      <c r="CW1066" s="11"/>
      <c r="CX1066" s="11"/>
      <c r="CY1066" s="11"/>
      <c r="CZ1066" s="11"/>
      <c r="DA1066" s="11"/>
      <c r="DB1066" s="11"/>
      <c r="DC1066" s="11"/>
      <c r="DD1066" s="11"/>
      <c r="DE1066" s="11"/>
      <c r="DF1066" s="11"/>
      <c r="DG1066" s="11"/>
      <c r="DH1066" s="11"/>
      <c r="DI1066" s="11"/>
      <c r="DJ1066" s="11"/>
      <c r="DK1066" s="11"/>
      <c r="DL1066" s="11"/>
      <c r="DM1066" s="11"/>
      <c r="DN1066" s="11"/>
      <c r="DO1066" s="11"/>
      <c r="DP1066" s="11"/>
      <c r="DQ1066" s="11"/>
      <c r="DR1066" s="11"/>
      <c r="DS1066" s="11"/>
      <c r="DT1066" s="11"/>
      <c r="DU1066" s="11"/>
      <c r="DV1066" s="11"/>
      <c r="DW1066" s="11"/>
      <c r="DX1066" s="11"/>
      <c r="DY1066" s="11"/>
      <c r="DZ1066" s="11"/>
      <c r="EA1066" s="11"/>
      <c r="EB1066" s="11"/>
      <c r="EC1066" s="11"/>
      <c r="ED1066" s="11"/>
      <c r="EE1066" s="11"/>
      <c r="EF1066" s="11"/>
      <c r="EG1066" s="11"/>
      <c r="EH1066" s="11"/>
      <c r="EI1066" s="11"/>
      <c r="EJ1066" s="11"/>
      <c r="EK1066" s="11"/>
      <c r="EL1066" s="11"/>
      <c r="EM1066" s="11"/>
      <c r="EN1066" s="11"/>
      <c r="EO1066" s="11"/>
      <c r="EP1066" s="11"/>
      <c r="EQ1066" s="11"/>
      <c r="ER1066" s="11"/>
      <c r="ES1066" s="11"/>
      <c r="ET1066" s="11"/>
      <c r="EU1066" s="11"/>
      <c r="EV1066" s="11"/>
      <c r="EW1066" s="11"/>
      <c r="EX1066" s="11"/>
      <c r="EY1066" s="11"/>
      <c r="EZ1066" s="11"/>
      <c r="FA1066" s="11"/>
      <c r="FB1066" s="11"/>
      <c r="FC1066" s="11"/>
      <c r="FD1066" s="11"/>
      <c r="FE1066" s="11"/>
      <c r="FF1066" s="11"/>
      <c r="FG1066" s="11"/>
      <c r="FH1066" s="11"/>
      <c r="FI1066" s="11"/>
      <c r="FJ1066" s="11"/>
      <c r="FK1066" s="11"/>
      <c r="FL1066" s="11"/>
      <c r="FM1066" s="11"/>
      <c r="FN1066" s="11"/>
      <c r="FO1066" s="11"/>
      <c r="FP1066" s="11"/>
      <c r="FQ1066" s="11"/>
      <c r="FR1066" s="11"/>
      <c r="FS1066" s="11"/>
      <c r="FT1066" s="11"/>
    </row>
    <row r="1067" s="6" customFormat="1" spans="1:176">
      <c r="A1067" s="4">
        <v>1065</v>
      </c>
      <c r="B1067" s="16" t="s">
        <v>6</v>
      </c>
      <c r="C1067" s="17" t="s">
        <v>3116</v>
      </c>
      <c r="D1067" s="16" t="s">
        <v>2762</v>
      </c>
      <c r="E1067" s="18"/>
      <c r="F1067" s="11"/>
      <c r="G1067" s="11"/>
      <c r="H1067" s="11"/>
      <c r="I1067" s="11"/>
      <c r="J1067" s="11"/>
      <c r="K1067" s="11"/>
      <c r="L1067" s="11"/>
      <c r="M1067" s="11"/>
      <c r="N1067" s="11"/>
      <c r="O1067" s="11"/>
      <c r="P1067" s="11"/>
      <c r="Q1067" s="11"/>
      <c r="R1067" s="11"/>
      <c r="S1067" s="11"/>
      <c r="T1067" s="11"/>
      <c r="U1067" s="11"/>
      <c r="V1067" s="11"/>
      <c r="W1067" s="11"/>
      <c r="X1067" s="11"/>
      <c r="Y1067" s="11"/>
      <c r="Z1067" s="11"/>
      <c r="AA1067" s="11"/>
      <c r="AB1067" s="11"/>
      <c r="AC1067" s="11"/>
      <c r="AD1067" s="11"/>
      <c r="AE1067" s="11"/>
      <c r="AF1067" s="11"/>
      <c r="AG1067" s="11"/>
      <c r="AH1067" s="11"/>
      <c r="AI1067" s="11"/>
      <c r="AJ1067" s="11"/>
      <c r="AK1067" s="11"/>
      <c r="AL1067" s="11"/>
      <c r="AM1067" s="11"/>
      <c r="AN1067" s="11"/>
      <c r="AO1067" s="11"/>
      <c r="AP1067" s="11"/>
      <c r="AQ1067" s="11"/>
      <c r="AR1067" s="11"/>
      <c r="AS1067" s="11"/>
      <c r="AT1067" s="11"/>
      <c r="AU1067" s="11"/>
      <c r="AV1067" s="11"/>
      <c r="AW1067" s="11"/>
      <c r="AX1067" s="11"/>
      <c r="AY1067" s="11"/>
      <c r="AZ1067" s="11"/>
      <c r="BA1067" s="11"/>
      <c r="BB1067" s="11"/>
      <c r="BC1067" s="11"/>
      <c r="BD1067" s="11"/>
      <c r="BE1067" s="11"/>
      <c r="BF1067" s="11"/>
      <c r="BG1067" s="11"/>
      <c r="BH1067" s="11"/>
      <c r="BI1067" s="11"/>
      <c r="BJ1067" s="11"/>
      <c r="BK1067" s="11"/>
      <c r="BL1067" s="11"/>
      <c r="BM1067" s="11"/>
      <c r="BN1067" s="11"/>
      <c r="BO1067" s="11"/>
      <c r="BP1067" s="11"/>
      <c r="BQ1067" s="11"/>
      <c r="BR1067" s="11"/>
      <c r="BS1067" s="11"/>
      <c r="BT1067" s="11"/>
      <c r="BU1067" s="11"/>
      <c r="BV1067" s="11"/>
      <c r="BW1067" s="11"/>
      <c r="BX1067" s="11"/>
      <c r="BY1067" s="11"/>
      <c r="BZ1067" s="11"/>
      <c r="CA1067" s="11"/>
      <c r="CB1067" s="11"/>
      <c r="CC1067" s="11"/>
      <c r="CD1067" s="11"/>
      <c r="CE1067" s="11"/>
      <c r="CF1067" s="11"/>
      <c r="CG1067" s="11"/>
      <c r="CH1067" s="11"/>
      <c r="CI1067" s="11"/>
      <c r="CJ1067" s="11"/>
      <c r="CK1067" s="11"/>
      <c r="CL1067" s="11"/>
      <c r="CM1067" s="11"/>
      <c r="CN1067" s="11"/>
      <c r="CO1067" s="11"/>
      <c r="CP1067" s="11"/>
      <c r="CQ1067" s="11"/>
      <c r="CR1067" s="11"/>
      <c r="CS1067" s="11"/>
      <c r="CT1067" s="11"/>
      <c r="CU1067" s="11"/>
      <c r="CV1067" s="11"/>
      <c r="CW1067" s="11"/>
      <c r="CX1067" s="11"/>
      <c r="CY1067" s="11"/>
      <c r="CZ1067" s="11"/>
      <c r="DA1067" s="11"/>
      <c r="DB1067" s="11"/>
      <c r="DC1067" s="11"/>
      <c r="DD1067" s="11"/>
      <c r="DE1067" s="11"/>
      <c r="DF1067" s="11"/>
      <c r="DG1067" s="11"/>
      <c r="DH1067" s="11"/>
      <c r="DI1067" s="11"/>
      <c r="DJ1067" s="11"/>
      <c r="DK1067" s="11"/>
      <c r="DL1067" s="11"/>
      <c r="DM1067" s="11"/>
      <c r="DN1067" s="11"/>
      <c r="DO1067" s="11"/>
      <c r="DP1067" s="11"/>
      <c r="DQ1067" s="11"/>
      <c r="DR1067" s="11"/>
      <c r="DS1067" s="11"/>
      <c r="DT1067" s="11"/>
      <c r="DU1067" s="11"/>
      <c r="DV1067" s="11"/>
      <c r="DW1067" s="11"/>
      <c r="DX1067" s="11"/>
      <c r="DY1067" s="11"/>
      <c r="DZ1067" s="11"/>
      <c r="EA1067" s="11"/>
      <c r="EB1067" s="11"/>
      <c r="EC1067" s="11"/>
      <c r="ED1067" s="11"/>
      <c r="EE1067" s="11"/>
      <c r="EF1067" s="11"/>
      <c r="EG1067" s="11"/>
      <c r="EH1067" s="11"/>
      <c r="EI1067" s="11"/>
      <c r="EJ1067" s="11"/>
      <c r="EK1067" s="11"/>
      <c r="EL1067" s="11"/>
      <c r="EM1067" s="11"/>
      <c r="EN1067" s="11"/>
      <c r="EO1067" s="11"/>
      <c r="EP1067" s="11"/>
      <c r="EQ1067" s="11"/>
      <c r="ER1067" s="11"/>
      <c r="ES1067" s="11"/>
      <c r="ET1067" s="11"/>
      <c r="EU1067" s="11"/>
      <c r="EV1067" s="11"/>
      <c r="EW1067" s="11"/>
      <c r="EX1067" s="11"/>
      <c r="EY1067" s="11"/>
      <c r="EZ1067" s="11"/>
      <c r="FA1067" s="11"/>
      <c r="FB1067" s="11"/>
      <c r="FC1067" s="11"/>
      <c r="FD1067" s="11"/>
      <c r="FE1067" s="11"/>
      <c r="FF1067" s="11"/>
      <c r="FG1067" s="11"/>
      <c r="FH1067" s="11"/>
      <c r="FI1067" s="11"/>
      <c r="FJ1067" s="11"/>
      <c r="FK1067" s="11"/>
      <c r="FL1067" s="11"/>
      <c r="FM1067" s="11"/>
      <c r="FN1067" s="11"/>
      <c r="FO1067" s="11"/>
      <c r="FP1067" s="11"/>
      <c r="FQ1067" s="11"/>
      <c r="FR1067" s="11"/>
      <c r="FS1067" s="11"/>
      <c r="FT1067" s="11"/>
    </row>
    <row r="1068" s="6" customFormat="1" spans="1:176">
      <c r="A1068" s="4">
        <v>1066</v>
      </c>
      <c r="B1068" s="16" t="s">
        <v>6</v>
      </c>
      <c r="C1068" s="17" t="s">
        <v>3710</v>
      </c>
      <c r="D1068" s="16" t="s">
        <v>2724</v>
      </c>
      <c r="E1068" s="18"/>
      <c r="F1068" s="11"/>
      <c r="G1068" s="11"/>
      <c r="H1068" s="11"/>
      <c r="I1068" s="11"/>
      <c r="J1068" s="11"/>
      <c r="K1068" s="11"/>
      <c r="L1068" s="11"/>
      <c r="M1068" s="11"/>
      <c r="N1068" s="11"/>
      <c r="O1068" s="11"/>
      <c r="P1068" s="11"/>
      <c r="Q1068" s="11"/>
      <c r="R1068" s="11"/>
      <c r="S1068" s="11"/>
      <c r="T1068" s="11"/>
      <c r="U1068" s="11"/>
      <c r="V1068" s="11"/>
      <c r="W1068" s="11"/>
      <c r="X1068" s="11"/>
      <c r="Y1068" s="11"/>
      <c r="Z1068" s="11"/>
      <c r="AA1068" s="11"/>
      <c r="AB1068" s="11"/>
      <c r="AC1068" s="11"/>
      <c r="AD1068" s="11"/>
      <c r="AE1068" s="11"/>
      <c r="AF1068" s="11"/>
      <c r="AG1068" s="11"/>
      <c r="AH1068" s="11"/>
      <c r="AI1068" s="11"/>
      <c r="AJ1068" s="11"/>
      <c r="AK1068" s="11"/>
      <c r="AL1068" s="11"/>
      <c r="AM1068" s="11"/>
      <c r="AN1068" s="11"/>
      <c r="AO1068" s="11"/>
      <c r="AP1068" s="11"/>
      <c r="AQ1068" s="11"/>
      <c r="AR1068" s="11"/>
      <c r="AS1068" s="11"/>
      <c r="AT1068" s="11"/>
      <c r="AU1068" s="11"/>
      <c r="AV1068" s="11"/>
      <c r="AW1068" s="11"/>
      <c r="AX1068" s="11"/>
      <c r="AY1068" s="11"/>
      <c r="AZ1068" s="11"/>
      <c r="BA1068" s="11"/>
      <c r="BB1068" s="11"/>
      <c r="BC1068" s="11"/>
      <c r="BD1068" s="11"/>
      <c r="BE1068" s="11"/>
      <c r="BF1068" s="11"/>
      <c r="BG1068" s="11"/>
      <c r="BH1068" s="11"/>
      <c r="BI1068" s="11"/>
      <c r="BJ1068" s="11"/>
      <c r="BK1068" s="11"/>
      <c r="BL1068" s="11"/>
      <c r="BM1068" s="11"/>
      <c r="BN1068" s="11"/>
      <c r="BO1068" s="11"/>
      <c r="BP1068" s="11"/>
      <c r="BQ1068" s="11"/>
      <c r="BR1068" s="11"/>
      <c r="BS1068" s="11"/>
      <c r="BT1068" s="11"/>
      <c r="BU1068" s="11"/>
      <c r="BV1068" s="11"/>
      <c r="BW1068" s="11"/>
      <c r="BX1068" s="11"/>
      <c r="BY1068" s="11"/>
      <c r="BZ1068" s="11"/>
      <c r="CA1068" s="11"/>
      <c r="CB1068" s="11"/>
      <c r="CC1068" s="11"/>
      <c r="CD1068" s="11"/>
      <c r="CE1068" s="11"/>
      <c r="CF1068" s="11"/>
      <c r="CG1068" s="11"/>
      <c r="CH1068" s="11"/>
      <c r="CI1068" s="11"/>
      <c r="CJ1068" s="11"/>
      <c r="CK1068" s="11"/>
      <c r="CL1068" s="11"/>
      <c r="CM1068" s="11"/>
      <c r="CN1068" s="11"/>
      <c r="CO1068" s="11"/>
      <c r="CP1068" s="11"/>
      <c r="CQ1068" s="11"/>
      <c r="CR1068" s="11"/>
      <c r="CS1068" s="11"/>
      <c r="CT1068" s="11"/>
      <c r="CU1068" s="11"/>
      <c r="CV1068" s="11"/>
      <c r="CW1068" s="11"/>
      <c r="CX1068" s="11"/>
      <c r="CY1068" s="11"/>
      <c r="CZ1068" s="11"/>
      <c r="DA1068" s="11"/>
      <c r="DB1068" s="11"/>
      <c r="DC1068" s="11"/>
      <c r="DD1068" s="11"/>
      <c r="DE1068" s="11"/>
      <c r="DF1068" s="11"/>
      <c r="DG1068" s="11"/>
      <c r="DH1068" s="11"/>
      <c r="DI1068" s="11"/>
      <c r="DJ1068" s="11"/>
      <c r="DK1068" s="11"/>
      <c r="DL1068" s="11"/>
      <c r="DM1068" s="11"/>
      <c r="DN1068" s="11"/>
      <c r="DO1068" s="11"/>
      <c r="DP1068" s="11"/>
      <c r="DQ1068" s="11"/>
      <c r="DR1068" s="11"/>
      <c r="DS1068" s="11"/>
      <c r="DT1068" s="11"/>
      <c r="DU1068" s="11"/>
      <c r="DV1068" s="11"/>
      <c r="DW1068" s="11"/>
      <c r="DX1068" s="11"/>
      <c r="DY1068" s="11"/>
      <c r="DZ1068" s="11"/>
      <c r="EA1068" s="11"/>
      <c r="EB1068" s="11"/>
      <c r="EC1068" s="11"/>
      <c r="ED1068" s="11"/>
      <c r="EE1068" s="11"/>
      <c r="EF1068" s="11"/>
      <c r="EG1068" s="11"/>
      <c r="EH1068" s="11"/>
      <c r="EI1068" s="11"/>
      <c r="EJ1068" s="11"/>
      <c r="EK1068" s="11"/>
      <c r="EL1068" s="11"/>
      <c r="EM1068" s="11"/>
      <c r="EN1068" s="11"/>
      <c r="EO1068" s="11"/>
      <c r="EP1068" s="11"/>
      <c r="EQ1068" s="11"/>
      <c r="ER1068" s="11"/>
      <c r="ES1068" s="11"/>
      <c r="ET1068" s="11"/>
      <c r="EU1068" s="11"/>
      <c r="EV1068" s="11"/>
      <c r="EW1068" s="11"/>
      <c r="EX1068" s="11"/>
      <c r="EY1068" s="11"/>
      <c r="EZ1068" s="11"/>
      <c r="FA1068" s="11"/>
      <c r="FB1068" s="11"/>
      <c r="FC1068" s="11"/>
      <c r="FD1068" s="11"/>
      <c r="FE1068" s="11"/>
      <c r="FF1068" s="11"/>
      <c r="FG1068" s="11"/>
      <c r="FH1068" s="11"/>
      <c r="FI1068" s="11"/>
      <c r="FJ1068" s="11"/>
      <c r="FK1068" s="11"/>
      <c r="FL1068" s="11"/>
      <c r="FM1068" s="11"/>
      <c r="FN1068" s="11"/>
      <c r="FO1068" s="11"/>
      <c r="FP1068" s="11"/>
      <c r="FQ1068" s="11"/>
      <c r="FR1068" s="11"/>
      <c r="FS1068" s="11"/>
      <c r="FT1068" s="11"/>
    </row>
    <row r="1069" s="6" customFormat="1" spans="1:176">
      <c r="A1069" s="4">
        <v>1067</v>
      </c>
      <c r="B1069" s="16" t="s">
        <v>6</v>
      </c>
      <c r="C1069" s="17" t="s">
        <v>3716</v>
      </c>
      <c r="D1069" s="16" t="s">
        <v>2619</v>
      </c>
      <c r="E1069" s="18"/>
      <c r="F1069" s="11"/>
      <c r="G1069" s="11"/>
      <c r="H1069" s="11"/>
      <c r="I1069" s="11"/>
      <c r="J1069" s="11"/>
      <c r="K1069" s="11"/>
      <c r="L1069" s="11"/>
      <c r="M1069" s="11"/>
      <c r="N1069" s="11"/>
      <c r="O1069" s="11"/>
      <c r="P1069" s="11"/>
      <c r="Q1069" s="11"/>
      <c r="R1069" s="11"/>
      <c r="S1069" s="11"/>
      <c r="T1069" s="11"/>
      <c r="U1069" s="11"/>
      <c r="V1069" s="11"/>
      <c r="W1069" s="11"/>
      <c r="X1069" s="11"/>
      <c r="Y1069" s="11"/>
      <c r="Z1069" s="11"/>
      <c r="AA1069" s="11"/>
      <c r="AB1069" s="11"/>
      <c r="AC1069" s="11"/>
      <c r="AD1069" s="11"/>
      <c r="AE1069" s="11"/>
      <c r="AF1069" s="11"/>
      <c r="AG1069" s="11"/>
      <c r="AH1069" s="11"/>
      <c r="AI1069" s="11"/>
      <c r="AJ1069" s="11"/>
      <c r="AK1069" s="11"/>
      <c r="AL1069" s="11"/>
      <c r="AM1069" s="11"/>
      <c r="AN1069" s="11"/>
      <c r="AO1069" s="11"/>
      <c r="AP1069" s="11"/>
      <c r="AQ1069" s="11"/>
      <c r="AR1069" s="11"/>
      <c r="AS1069" s="11"/>
      <c r="AT1069" s="11"/>
      <c r="AU1069" s="11"/>
      <c r="AV1069" s="11"/>
      <c r="AW1069" s="11"/>
      <c r="AX1069" s="11"/>
      <c r="AY1069" s="11"/>
      <c r="AZ1069" s="11"/>
      <c r="BA1069" s="11"/>
      <c r="BB1069" s="11"/>
      <c r="BC1069" s="11"/>
      <c r="BD1069" s="11"/>
      <c r="BE1069" s="11"/>
      <c r="BF1069" s="11"/>
      <c r="BG1069" s="11"/>
      <c r="BH1069" s="11"/>
      <c r="BI1069" s="11"/>
      <c r="BJ1069" s="11"/>
      <c r="BK1069" s="11"/>
      <c r="BL1069" s="11"/>
      <c r="BM1069" s="11"/>
      <c r="BN1069" s="11"/>
      <c r="BO1069" s="11"/>
      <c r="BP1069" s="11"/>
      <c r="BQ1069" s="11"/>
      <c r="BR1069" s="11"/>
      <c r="BS1069" s="11"/>
      <c r="BT1069" s="11"/>
      <c r="BU1069" s="11"/>
      <c r="BV1069" s="11"/>
      <c r="BW1069" s="11"/>
      <c r="BX1069" s="11"/>
      <c r="BY1069" s="11"/>
      <c r="BZ1069" s="11"/>
      <c r="CA1069" s="11"/>
      <c r="CB1069" s="11"/>
      <c r="CC1069" s="11"/>
      <c r="CD1069" s="11"/>
      <c r="CE1069" s="11"/>
      <c r="CF1069" s="11"/>
      <c r="CG1069" s="11"/>
      <c r="CH1069" s="11"/>
      <c r="CI1069" s="11"/>
      <c r="CJ1069" s="11"/>
      <c r="CK1069" s="11"/>
      <c r="CL1069" s="11"/>
      <c r="CM1069" s="11"/>
      <c r="CN1069" s="11"/>
      <c r="CO1069" s="11"/>
      <c r="CP1069" s="11"/>
      <c r="CQ1069" s="11"/>
      <c r="CR1069" s="11"/>
      <c r="CS1069" s="11"/>
      <c r="CT1069" s="11"/>
      <c r="CU1069" s="11"/>
      <c r="CV1069" s="11"/>
      <c r="CW1069" s="11"/>
      <c r="CX1069" s="11"/>
      <c r="CY1069" s="11"/>
      <c r="CZ1069" s="11"/>
      <c r="DA1069" s="11"/>
      <c r="DB1069" s="11"/>
      <c r="DC1069" s="11"/>
      <c r="DD1069" s="11"/>
      <c r="DE1069" s="11"/>
      <c r="DF1069" s="11"/>
      <c r="DG1069" s="11"/>
      <c r="DH1069" s="11"/>
      <c r="DI1069" s="11"/>
      <c r="DJ1069" s="11"/>
      <c r="DK1069" s="11"/>
      <c r="DL1069" s="11"/>
      <c r="DM1069" s="11"/>
      <c r="DN1069" s="11"/>
      <c r="DO1069" s="11"/>
      <c r="DP1069" s="11"/>
      <c r="DQ1069" s="11"/>
      <c r="DR1069" s="11"/>
      <c r="DS1069" s="11"/>
      <c r="DT1069" s="11"/>
      <c r="DU1069" s="11"/>
      <c r="DV1069" s="11"/>
      <c r="DW1069" s="11"/>
      <c r="DX1069" s="11"/>
      <c r="DY1069" s="11"/>
      <c r="DZ1069" s="11"/>
      <c r="EA1069" s="11"/>
      <c r="EB1069" s="11"/>
      <c r="EC1069" s="11"/>
      <c r="ED1069" s="11"/>
      <c r="EE1069" s="11"/>
      <c r="EF1069" s="11"/>
      <c r="EG1069" s="11"/>
      <c r="EH1069" s="11"/>
      <c r="EI1069" s="11"/>
      <c r="EJ1069" s="11"/>
      <c r="EK1069" s="11"/>
      <c r="EL1069" s="11"/>
      <c r="EM1069" s="11"/>
      <c r="EN1069" s="11"/>
      <c r="EO1069" s="11"/>
      <c r="EP1069" s="11"/>
      <c r="EQ1069" s="11"/>
      <c r="ER1069" s="11"/>
      <c r="ES1069" s="11"/>
      <c r="ET1069" s="11"/>
      <c r="EU1069" s="11"/>
      <c r="EV1069" s="11"/>
      <c r="EW1069" s="11"/>
      <c r="EX1069" s="11"/>
      <c r="EY1069" s="11"/>
      <c r="EZ1069" s="11"/>
      <c r="FA1069" s="11"/>
      <c r="FB1069" s="11"/>
      <c r="FC1069" s="11"/>
      <c r="FD1069" s="11"/>
      <c r="FE1069" s="11"/>
      <c r="FF1069" s="11"/>
      <c r="FG1069" s="11"/>
      <c r="FH1069" s="11"/>
      <c r="FI1069" s="11"/>
      <c r="FJ1069" s="11"/>
      <c r="FK1069" s="11"/>
      <c r="FL1069" s="11"/>
      <c r="FM1069" s="11"/>
      <c r="FN1069" s="11"/>
      <c r="FO1069" s="11"/>
      <c r="FP1069" s="11"/>
      <c r="FQ1069" s="11"/>
      <c r="FR1069" s="11"/>
      <c r="FS1069" s="11"/>
      <c r="FT1069" s="11"/>
    </row>
    <row r="1070" s="6" customFormat="1" spans="1:176">
      <c r="A1070" s="4">
        <v>1068</v>
      </c>
      <c r="B1070" s="16" t="s">
        <v>6</v>
      </c>
      <c r="C1070" s="17" t="s">
        <v>3716</v>
      </c>
      <c r="D1070" s="16" t="s">
        <v>2712</v>
      </c>
      <c r="E1070" s="18"/>
      <c r="F1070" s="11"/>
      <c r="G1070" s="11"/>
      <c r="H1070" s="11"/>
      <c r="I1070" s="11"/>
      <c r="J1070" s="11"/>
      <c r="K1070" s="11"/>
      <c r="L1070" s="11"/>
      <c r="M1070" s="11"/>
      <c r="N1070" s="11"/>
      <c r="O1070" s="11"/>
      <c r="P1070" s="11"/>
      <c r="Q1070" s="11"/>
      <c r="R1070" s="11"/>
      <c r="S1070" s="11"/>
      <c r="T1070" s="11"/>
      <c r="U1070" s="11"/>
      <c r="V1070" s="11"/>
      <c r="W1070" s="11"/>
      <c r="X1070" s="11"/>
      <c r="Y1070" s="11"/>
      <c r="Z1070" s="11"/>
      <c r="AA1070" s="11"/>
      <c r="AB1070" s="11"/>
      <c r="AC1070" s="11"/>
      <c r="AD1070" s="11"/>
      <c r="AE1070" s="11"/>
      <c r="AF1070" s="11"/>
      <c r="AG1070" s="11"/>
      <c r="AH1070" s="11"/>
      <c r="AI1070" s="11"/>
      <c r="AJ1070" s="11"/>
      <c r="AK1070" s="11"/>
      <c r="AL1070" s="11"/>
      <c r="AM1070" s="11"/>
      <c r="AN1070" s="11"/>
      <c r="AO1070" s="11"/>
      <c r="AP1070" s="11"/>
      <c r="AQ1070" s="11"/>
      <c r="AR1070" s="11"/>
      <c r="AS1070" s="11"/>
      <c r="AT1070" s="11"/>
      <c r="AU1070" s="11"/>
      <c r="AV1070" s="11"/>
      <c r="AW1070" s="11"/>
      <c r="AX1070" s="11"/>
      <c r="AY1070" s="11"/>
      <c r="AZ1070" s="11"/>
      <c r="BA1070" s="11"/>
      <c r="BB1070" s="11"/>
      <c r="BC1070" s="11"/>
      <c r="BD1070" s="11"/>
      <c r="BE1070" s="11"/>
      <c r="BF1070" s="11"/>
      <c r="BG1070" s="11"/>
      <c r="BH1070" s="11"/>
      <c r="BI1070" s="11"/>
      <c r="BJ1070" s="11"/>
      <c r="BK1070" s="11"/>
      <c r="BL1070" s="11"/>
      <c r="BM1070" s="11"/>
      <c r="BN1070" s="11"/>
      <c r="BO1070" s="11"/>
      <c r="BP1070" s="11"/>
      <c r="BQ1070" s="11"/>
      <c r="BR1070" s="11"/>
      <c r="BS1070" s="11"/>
      <c r="BT1070" s="11"/>
      <c r="BU1070" s="11"/>
      <c r="BV1070" s="11"/>
      <c r="BW1070" s="11"/>
      <c r="BX1070" s="11"/>
      <c r="BY1070" s="11"/>
      <c r="BZ1070" s="11"/>
      <c r="CA1070" s="11"/>
      <c r="CB1070" s="11"/>
      <c r="CC1070" s="11"/>
      <c r="CD1070" s="11"/>
      <c r="CE1070" s="11"/>
      <c r="CF1070" s="11"/>
      <c r="CG1070" s="11"/>
      <c r="CH1070" s="11"/>
      <c r="CI1070" s="11"/>
      <c r="CJ1070" s="11"/>
      <c r="CK1070" s="11"/>
      <c r="CL1070" s="11"/>
      <c r="CM1070" s="11"/>
      <c r="CN1070" s="11"/>
      <c r="CO1070" s="11"/>
      <c r="CP1070" s="11"/>
      <c r="CQ1070" s="11"/>
      <c r="CR1070" s="11"/>
      <c r="CS1070" s="11"/>
      <c r="CT1070" s="11"/>
      <c r="CU1070" s="11"/>
      <c r="CV1070" s="11"/>
      <c r="CW1070" s="11"/>
      <c r="CX1070" s="11"/>
      <c r="CY1070" s="11"/>
      <c r="CZ1070" s="11"/>
      <c r="DA1070" s="11"/>
      <c r="DB1070" s="11"/>
      <c r="DC1070" s="11"/>
      <c r="DD1070" s="11"/>
      <c r="DE1070" s="11"/>
      <c r="DF1070" s="11"/>
      <c r="DG1070" s="11"/>
      <c r="DH1070" s="11"/>
      <c r="DI1070" s="11"/>
      <c r="DJ1070" s="11"/>
      <c r="DK1070" s="11"/>
      <c r="DL1070" s="11"/>
      <c r="DM1070" s="11"/>
      <c r="DN1070" s="11"/>
      <c r="DO1070" s="11"/>
      <c r="DP1070" s="11"/>
      <c r="DQ1070" s="11"/>
      <c r="DR1070" s="11"/>
      <c r="DS1070" s="11"/>
      <c r="DT1070" s="11"/>
      <c r="DU1070" s="11"/>
      <c r="DV1070" s="11"/>
      <c r="DW1070" s="11"/>
      <c r="DX1070" s="11"/>
      <c r="DY1070" s="11"/>
      <c r="DZ1070" s="11"/>
      <c r="EA1070" s="11"/>
      <c r="EB1070" s="11"/>
      <c r="EC1070" s="11"/>
      <c r="ED1070" s="11"/>
      <c r="EE1070" s="11"/>
      <c r="EF1070" s="11"/>
      <c r="EG1070" s="11"/>
      <c r="EH1070" s="11"/>
      <c r="EI1070" s="11"/>
      <c r="EJ1070" s="11"/>
      <c r="EK1070" s="11"/>
      <c r="EL1070" s="11"/>
      <c r="EM1070" s="11"/>
      <c r="EN1070" s="11"/>
      <c r="EO1070" s="11"/>
      <c r="EP1070" s="11"/>
      <c r="EQ1070" s="11"/>
      <c r="ER1070" s="11"/>
      <c r="ES1070" s="11"/>
      <c r="ET1070" s="11"/>
      <c r="EU1070" s="11"/>
      <c r="EV1070" s="11"/>
      <c r="EW1070" s="11"/>
      <c r="EX1070" s="11"/>
      <c r="EY1070" s="11"/>
      <c r="EZ1070" s="11"/>
      <c r="FA1070" s="11"/>
      <c r="FB1070" s="11"/>
      <c r="FC1070" s="11"/>
      <c r="FD1070" s="11"/>
      <c r="FE1070" s="11"/>
      <c r="FF1070" s="11"/>
      <c r="FG1070" s="11"/>
      <c r="FH1070" s="11"/>
      <c r="FI1070" s="11"/>
      <c r="FJ1070" s="11"/>
      <c r="FK1070" s="11"/>
      <c r="FL1070" s="11"/>
      <c r="FM1070" s="11"/>
      <c r="FN1070" s="11"/>
      <c r="FO1070" s="11"/>
      <c r="FP1070" s="11"/>
      <c r="FQ1070" s="11"/>
      <c r="FR1070" s="11"/>
      <c r="FS1070" s="11"/>
      <c r="FT1070" s="11"/>
    </row>
    <row r="1071" s="6" customFormat="1" spans="1:176">
      <c r="A1071" s="4">
        <v>1069</v>
      </c>
      <c r="B1071" s="16" t="s">
        <v>6</v>
      </c>
      <c r="C1071" s="17" t="s">
        <v>3946</v>
      </c>
      <c r="D1071" s="16" t="s">
        <v>2630</v>
      </c>
      <c r="E1071" s="18"/>
      <c r="F1071" s="11"/>
      <c r="G1071" s="11"/>
      <c r="H1071" s="11"/>
      <c r="I1071" s="11"/>
      <c r="J1071" s="11"/>
      <c r="K1071" s="11"/>
      <c r="L1071" s="11"/>
      <c r="M1071" s="11"/>
      <c r="N1071" s="11"/>
      <c r="O1071" s="11"/>
      <c r="P1071" s="11"/>
      <c r="Q1071" s="11"/>
      <c r="R1071" s="11"/>
      <c r="S1071" s="11"/>
      <c r="T1071" s="11"/>
      <c r="U1071" s="11"/>
      <c r="V1071" s="11"/>
      <c r="W1071" s="11"/>
      <c r="X1071" s="11"/>
      <c r="Y1071" s="11"/>
      <c r="Z1071" s="11"/>
      <c r="AA1071" s="11"/>
      <c r="AB1071" s="11"/>
      <c r="AC1071" s="11"/>
      <c r="AD1071" s="11"/>
      <c r="AE1071" s="11"/>
      <c r="AF1071" s="11"/>
      <c r="AG1071" s="11"/>
      <c r="AH1071" s="11"/>
      <c r="AI1071" s="11"/>
      <c r="AJ1071" s="11"/>
      <c r="AK1071" s="11"/>
      <c r="AL1071" s="11"/>
      <c r="AM1071" s="11"/>
      <c r="AN1071" s="11"/>
      <c r="AO1071" s="11"/>
      <c r="AP1071" s="11"/>
      <c r="AQ1071" s="11"/>
      <c r="AR1071" s="11"/>
      <c r="AS1071" s="11"/>
      <c r="AT1071" s="11"/>
      <c r="AU1071" s="11"/>
      <c r="AV1071" s="11"/>
      <c r="AW1071" s="11"/>
      <c r="AX1071" s="11"/>
      <c r="AY1071" s="11"/>
      <c r="AZ1071" s="11"/>
      <c r="BA1071" s="11"/>
      <c r="BB1071" s="11"/>
      <c r="BC1071" s="11"/>
      <c r="BD1071" s="11"/>
      <c r="BE1071" s="11"/>
      <c r="BF1071" s="11"/>
      <c r="BG1071" s="11"/>
      <c r="BH1071" s="11"/>
      <c r="BI1071" s="11"/>
      <c r="BJ1071" s="11"/>
      <c r="BK1071" s="11"/>
      <c r="BL1071" s="11"/>
      <c r="BM1071" s="11"/>
      <c r="BN1071" s="11"/>
      <c r="BO1071" s="11"/>
      <c r="BP1071" s="11"/>
      <c r="BQ1071" s="11"/>
      <c r="BR1071" s="11"/>
      <c r="BS1071" s="11"/>
      <c r="BT1071" s="11"/>
      <c r="BU1071" s="11"/>
      <c r="BV1071" s="11"/>
      <c r="BW1071" s="11"/>
      <c r="BX1071" s="11"/>
      <c r="BY1071" s="11"/>
      <c r="BZ1071" s="11"/>
      <c r="CA1071" s="11"/>
      <c r="CB1071" s="11"/>
      <c r="CC1071" s="11"/>
      <c r="CD1071" s="11"/>
      <c r="CE1071" s="11"/>
      <c r="CF1071" s="11"/>
      <c r="CG1071" s="11"/>
      <c r="CH1071" s="11"/>
      <c r="CI1071" s="11"/>
      <c r="CJ1071" s="11"/>
      <c r="CK1071" s="11"/>
      <c r="CL1071" s="11"/>
      <c r="CM1071" s="11"/>
      <c r="CN1071" s="11"/>
      <c r="CO1071" s="11"/>
      <c r="CP1071" s="11"/>
      <c r="CQ1071" s="11"/>
      <c r="CR1071" s="11"/>
      <c r="CS1071" s="11"/>
      <c r="CT1071" s="11"/>
      <c r="CU1071" s="11"/>
      <c r="CV1071" s="11"/>
      <c r="CW1071" s="11"/>
      <c r="CX1071" s="11"/>
      <c r="CY1071" s="11"/>
      <c r="CZ1071" s="11"/>
      <c r="DA1071" s="11"/>
      <c r="DB1071" s="11"/>
      <c r="DC1071" s="11"/>
      <c r="DD1071" s="11"/>
      <c r="DE1071" s="11"/>
      <c r="DF1071" s="11"/>
      <c r="DG1071" s="11"/>
      <c r="DH1071" s="11"/>
      <c r="DI1071" s="11"/>
      <c r="DJ1071" s="11"/>
      <c r="DK1071" s="11"/>
      <c r="DL1071" s="11"/>
      <c r="DM1071" s="11"/>
      <c r="DN1071" s="11"/>
      <c r="DO1071" s="11"/>
      <c r="DP1071" s="11"/>
      <c r="DQ1071" s="11"/>
      <c r="DR1071" s="11"/>
      <c r="DS1071" s="11"/>
      <c r="DT1071" s="11"/>
      <c r="DU1071" s="11"/>
      <c r="DV1071" s="11"/>
      <c r="DW1071" s="11"/>
      <c r="DX1071" s="11"/>
      <c r="DY1071" s="11"/>
      <c r="DZ1071" s="11"/>
      <c r="EA1071" s="11"/>
      <c r="EB1071" s="11"/>
      <c r="EC1071" s="11"/>
      <c r="ED1071" s="11"/>
      <c r="EE1071" s="11"/>
      <c r="EF1071" s="11"/>
      <c r="EG1071" s="11"/>
      <c r="EH1071" s="11"/>
      <c r="EI1071" s="11"/>
      <c r="EJ1071" s="11"/>
      <c r="EK1071" s="11"/>
      <c r="EL1071" s="11"/>
      <c r="EM1071" s="11"/>
      <c r="EN1071" s="11"/>
      <c r="EO1071" s="11"/>
      <c r="EP1071" s="11"/>
      <c r="EQ1071" s="11"/>
      <c r="ER1071" s="11"/>
      <c r="ES1071" s="11"/>
      <c r="ET1071" s="11"/>
      <c r="EU1071" s="11"/>
      <c r="EV1071" s="11"/>
      <c r="EW1071" s="11"/>
      <c r="EX1071" s="11"/>
      <c r="EY1071" s="11"/>
      <c r="EZ1071" s="11"/>
      <c r="FA1071" s="11"/>
      <c r="FB1071" s="11"/>
      <c r="FC1071" s="11"/>
      <c r="FD1071" s="11"/>
      <c r="FE1071" s="11"/>
      <c r="FF1071" s="11"/>
      <c r="FG1071" s="11"/>
      <c r="FH1071" s="11"/>
      <c r="FI1071" s="11"/>
      <c r="FJ1071" s="11"/>
      <c r="FK1071" s="11"/>
      <c r="FL1071" s="11"/>
      <c r="FM1071" s="11"/>
      <c r="FN1071" s="11"/>
      <c r="FO1071" s="11"/>
      <c r="FP1071" s="11"/>
      <c r="FQ1071" s="11"/>
      <c r="FR1071" s="11"/>
      <c r="FS1071" s="11"/>
      <c r="FT1071" s="11"/>
    </row>
    <row r="1072" s="6" customFormat="1" spans="1:176">
      <c r="A1072" s="4">
        <v>1070</v>
      </c>
      <c r="B1072" s="16" t="s">
        <v>6</v>
      </c>
      <c r="C1072" s="17" t="s">
        <v>3932</v>
      </c>
      <c r="D1072" s="16" t="s">
        <v>2694</v>
      </c>
      <c r="E1072" s="18"/>
      <c r="F1072" s="11"/>
      <c r="G1072" s="11"/>
      <c r="H1072" s="11"/>
      <c r="I1072" s="11"/>
      <c r="J1072" s="11"/>
      <c r="K1072" s="11"/>
      <c r="L1072" s="11"/>
      <c r="M1072" s="11"/>
      <c r="N1072" s="11"/>
      <c r="O1072" s="11"/>
      <c r="P1072" s="11"/>
      <c r="Q1072" s="11"/>
      <c r="R1072" s="11"/>
      <c r="S1072" s="11"/>
      <c r="T1072" s="11"/>
      <c r="U1072" s="11"/>
      <c r="V1072" s="11"/>
      <c r="W1072" s="11"/>
      <c r="X1072" s="11"/>
      <c r="Y1072" s="11"/>
      <c r="Z1072" s="11"/>
      <c r="AA1072" s="11"/>
      <c r="AB1072" s="11"/>
      <c r="AC1072" s="11"/>
      <c r="AD1072" s="11"/>
      <c r="AE1072" s="11"/>
      <c r="AF1072" s="11"/>
      <c r="AG1072" s="11"/>
      <c r="AH1072" s="11"/>
      <c r="AI1072" s="11"/>
      <c r="AJ1072" s="11"/>
      <c r="AK1072" s="11"/>
      <c r="AL1072" s="11"/>
      <c r="AM1072" s="11"/>
      <c r="AN1072" s="11"/>
      <c r="AO1072" s="11"/>
      <c r="AP1072" s="11"/>
      <c r="AQ1072" s="11"/>
      <c r="AR1072" s="11"/>
      <c r="AS1072" s="11"/>
      <c r="AT1072" s="11"/>
      <c r="AU1072" s="11"/>
      <c r="AV1072" s="11"/>
      <c r="AW1072" s="11"/>
      <c r="AX1072" s="11"/>
      <c r="AY1072" s="11"/>
      <c r="AZ1072" s="11"/>
      <c r="BA1072" s="11"/>
      <c r="BB1072" s="11"/>
      <c r="BC1072" s="11"/>
      <c r="BD1072" s="11"/>
      <c r="BE1072" s="11"/>
      <c r="BF1072" s="11"/>
      <c r="BG1072" s="11"/>
      <c r="BH1072" s="11"/>
      <c r="BI1072" s="11"/>
      <c r="BJ1072" s="11"/>
      <c r="BK1072" s="11"/>
      <c r="BL1072" s="11"/>
      <c r="BM1072" s="11"/>
      <c r="BN1072" s="11"/>
      <c r="BO1072" s="11"/>
      <c r="BP1072" s="11"/>
      <c r="BQ1072" s="11"/>
      <c r="BR1072" s="11"/>
      <c r="BS1072" s="11"/>
      <c r="BT1072" s="11"/>
      <c r="BU1072" s="11"/>
      <c r="BV1072" s="11"/>
      <c r="BW1072" s="11"/>
      <c r="BX1072" s="11"/>
      <c r="BY1072" s="11"/>
      <c r="BZ1072" s="11"/>
      <c r="CA1072" s="11"/>
      <c r="CB1072" s="11"/>
      <c r="CC1072" s="11"/>
      <c r="CD1072" s="11"/>
      <c r="CE1072" s="11"/>
      <c r="CF1072" s="11"/>
      <c r="CG1072" s="11"/>
      <c r="CH1072" s="11"/>
      <c r="CI1072" s="11"/>
      <c r="CJ1072" s="11"/>
      <c r="CK1072" s="11"/>
      <c r="CL1072" s="11"/>
      <c r="CM1072" s="11"/>
      <c r="CN1072" s="11"/>
      <c r="CO1072" s="11"/>
      <c r="CP1072" s="11"/>
      <c r="CQ1072" s="11"/>
      <c r="CR1072" s="11"/>
      <c r="CS1072" s="11"/>
      <c r="CT1072" s="11"/>
      <c r="CU1072" s="11"/>
      <c r="CV1072" s="11"/>
      <c r="CW1072" s="11"/>
      <c r="CX1072" s="11"/>
      <c r="CY1072" s="11"/>
      <c r="CZ1072" s="11"/>
      <c r="DA1072" s="11"/>
      <c r="DB1072" s="11"/>
      <c r="DC1072" s="11"/>
      <c r="DD1072" s="11"/>
      <c r="DE1072" s="11"/>
      <c r="DF1072" s="11"/>
      <c r="DG1072" s="11"/>
      <c r="DH1072" s="11"/>
      <c r="DI1072" s="11"/>
      <c r="DJ1072" s="11"/>
      <c r="DK1072" s="11"/>
      <c r="DL1072" s="11"/>
      <c r="DM1072" s="11"/>
      <c r="DN1072" s="11"/>
      <c r="DO1072" s="11"/>
      <c r="DP1072" s="11"/>
      <c r="DQ1072" s="11"/>
      <c r="DR1072" s="11"/>
      <c r="DS1072" s="11"/>
      <c r="DT1072" s="11"/>
      <c r="DU1072" s="11"/>
      <c r="DV1072" s="11"/>
      <c r="DW1072" s="11"/>
      <c r="DX1072" s="11"/>
      <c r="DY1072" s="11"/>
      <c r="DZ1072" s="11"/>
      <c r="EA1072" s="11"/>
      <c r="EB1072" s="11"/>
      <c r="EC1072" s="11"/>
      <c r="ED1072" s="11"/>
      <c r="EE1072" s="11"/>
      <c r="EF1072" s="11"/>
      <c r="EG1072" s="11"/>
      <c r="EH1072" s="11"/>
      <c r="EI1072" s="11"/>
      <c r="EJ1072" s="11"/>
      <c r="EK1072" s="11"/>
      <c r="EL1072" s="11"/>
      <c r="EM1072" s="11"/>
      <c r="EN1072" s="11"/>
      <c r="EO1072" s="11"/>
      <c r="EP1072" s="11"/>
      <c r="EQ1072" s="11"/>
      <c r="ER1072" s="11"/>
      <c r="ES1072" s="11"/>
      <c r="ET1072" s="11"/>
      <c r="EU1072" s="11"/>
      <c r="EV1072" s="11"/>
      <c r="EW1072" s="11"/>
      <c r="EX1072" s="11"/>
      <c r="EY1072" s="11"/>
      <c r="EZ1072" s="11"/>
      <c r="FA1072" s="11"/>
      <c r="FB1072" s="11"/>
      <c r="FC1072" s="11"/>
      <c r="FD1072" s="11"/>
      <c r="FE1072" s="11"/>
      <c r="FF1072" s="11"/>
      <c r="FG1072" s="11"/>
      <c r="FH1072" s="11"/>
      <c r="FI1072" s="11"/>
      <c r="FJ1072" s="11"/>
      <c r="FK1072" s="11"/>
      <c r="FL1072" s="11"/>
      <c r="FM1072" s="11"/>
      <c r="FN1072" s="11"/>
      <c r="FO1072" s="11"/>
      <c r="FP1072" s="11"/>
      <c r="FQ1072" s="11"/>
      <c r="FR1072" s="11"/>
      <c r="FS1072" s="11"/>
      <c r="FT1072" s="11"/>
    </row>
    <row r="1073" s="6" customFormat="1" spans="1:176">
      <c r="A1073" s="4">
        <v>1071</v>
      </c>
      <c r="B1073" s="16" t="s">
        <v>6</v>
      </c>
      <c r="C1073" s="17" t="s">
        <v>3932</v>
      </c>
      <c r="D1073" s="16" t="s">
        <v>2658</v>
      </c>
      <c r="E1073" s="18"/>
      <c r="F1073" s="11"/>
      <c r="G1073" s="11"/>
      <c r="H1073" s="11"/>
      <c r="I1073" s="11"/>
      <c r="J1073" s="11"/>
      <c r="K1073" s="11"/>
      <c r="L1073" s="11"/>
      <c r="M1073" s="11"/>
      <c r="N1073" s="11"/>
      <c r="O1073" s="11"/>
      <c r="P1073" s="11"/>
      <c r="Q1073" s="11"/>
      <c r="R1073" s="11"/>
      <c r="S1073" s="11"/>
      <c r="T1073" s="11"/>
      <c r="U1073" s="11"/>
      <c r="V1073" s="11"/>
      <c r="W1073" s="11"/>
      <c r="X1073" s="11"/>
      <c r="Y1073" s="11"/>
      <c r="Z1073" s="11"/>
      <c r="AA1073" s="11"/>
      <c r="AB1073" s="11"/>
      <c r="AC1073" s="11"/>
      <c r="AD1073" s="11"/>
      <c r="AE1073" s="11"/>
      <c r="AF1073" s="11"/>
      <c r="AG1073" s="11"/>
      <c r="AH1073" s="11"/>
      <c r="AI1073" s="11"/>
      <c r="AJ1073" s="11"/>
      <c r="AK1073" s="11"/>
      <c r="AL1073" s="11"/>
      <c r="AM1073" s="11"/>
      <c r="AN1073" s="11"/>
      <c r="AO1073" s="11"/>
      <c r="AP1073" s="11"/>
      <c r="AQ1073" s="11"/>
      <c r="AR1073" s="11"/>
      <c r="AS1073" s="11"/>
      <c r="AT1073" s="11"/>
      <c r="AU1073" s="11"/>
      <c r="AV1073" s="11"/>
      <c r="AW1073" s="11"/>
      <c r="AX1073" s="11"/>
      <c r="AY1073" s="11"/>
      <c r="AZ1073" s="11"/>
      <c r="BA1073" s="11"/>
      <c r="BB1073" s="11"/>
      <c r="BC1073" s="11"/>
      <c r="BD1073" s="11"/>
      <c r="BE1073" s="11"/>
      <c r="BF1073" s="11"/>
      <c r="BG1073" s="11"/>
      <c r="BH1073" s="11"/>
      <c r="BI1073" s="11"/>
      <c r="BJ1073" s="11"/>
      <c r="BK1073" s="11"/>
      <c r="BL1073" s="11"/>
      <c r="BM1073" s="11"/>
      <c r="BN1073" s="11"/>
      <c r="BO1073" s="11"/>
      <c r="BP1073" s="11"/>
      <c r="BQ1073" s="11"/>
      <c r="BR1073" s="11"/>
      <c r="BS1073" s="11"/>
      <c r="BT1073" s="11"/>
      <c r="BU1073" s="11"/>
      <c r="BV1073" s="11"/>
      <c r="BW1073" s="11"/>
      <c r="BX1073" s="11"/>
      <c r="BY1073" s="11"/>
      <c r="BZ1073" s="11"/>
      <c r="CA1073" s="11"/>
      <c r="CB1073" s="11"/>
      <c r="CC1073" s="11"/>
      <c r="CD1073" s="11"/>
      <c r="CE1073" s="11"/>
      <c r="CF1073" s="11"/>
      <c r="CG1073" s="11"/>
      <c r="CH1073" s="11"/>
      <c r="CI1073" s="11"/>
      <c r="CJ1073" s="11"/>
      <c r="CK1073" s="11"/>
      <c r="CL1073" s="11"/>
      <c r="CM1073" s="11"/>
      <c r="CN1073" s="11"/>
      <c r="CO1073" s="11"/>
      <c r="CP1073" s="11"/>
      <c r="CQ1073" s="11"/>
      <c r="CR1073" s="11"/>
      <c r="CS1073" s="11"/>
      <c r="CT1073" s="11"/>
      <c r="CU1073" s="11"/>
      <c r="CV1073" s="11"/>
      <c r="CW1073" s="11"/>
      <c r="CX1073" s="11"/>
      <c r="CY1073" s="11"/>
      <c r="CZ1073" s="11"/>
      <c r="DA1073" s="11"/>
      <c r="DB1073" s="11"/>
      <c r="DC1073" s="11"/>
      <c r="DD1073" s="11"/>
      <c r="DE1073" s="11"/>
      <c r="DF1073" s="11"/>
      <c r="DG1073" s="11"/>
      <c r="DH1073" s="11"/>
      <c r="DI1073" s="11"/>
      <c r="DJ1073" s="11"/>
      <c r="DK1073" s="11"/>
      <c r="DL1073" s="11"/>
      <c r="DM1073" s="11"/>
      <c r="DN1073" s="11"/>
      <c r="DO1073" s="11"/>
      <c r="DP1073" s="11"/>
      <c r="DQ1073" s="11"/>
      <c r="DR1073" s="11"/>
      <c r="DS1073" s="11"/>
      <c r="DT1073" s="11"/>
      <c r="DU1073" s="11"/>
      <c r="DV1073" s="11"/>
      <c r="DW1073" s="11"/>
      <c r="DX1073" s="11"/>
      <c r="DY1073" s="11"/>
      <c r="DZ1073" s="11"/>
      <c r="EA1073" s="11"/>
      <c r="EB1073" s="11"/>
      <c r="EC1073" s="11"/>
      <c r="ED1073" s="11"/>
      <c r="EE1073" s="11"/>
      <c r="EF1073" s="11"/>
      <c r="EG1073" s="11"/>
      <c r="EH1073" s="11"/>
      <c r="EI1073" s="11"/>
      <c r="EJ1073" s="11"/>
      <c r="EK1073" s="11"/>
      <c r="EL1073" s="11"/>
      <c r="EM1073" s="11"/>
      <c r="EN1073" s="11"/>
      <c r="EO1073" s="11"/>
      <c r="EP1073" s="11"/>
      <c r="EQ1073" s="11"/>
      <c r="ER1073" s="11"/>
      <c r="ES1073" s="11"/>
      <c r="ET1073" s="11"/>
      <c r="EU1073" s="11"/>
      <c r="EV1073" s="11"/>
      <c r="EW1073" s="11"/>
      <c r="EX1073" s="11"/>
      <c r="EY1073" s="11"/>
      <c r="EZ1073" s="11"/>
      <c r="FA1073" s="11"/>
      <c r="FB1073" s="11"/>
      <c r="FC1073" s="11"/>
      <c r="FD1073" s="11"/>
      <c r="FE1073" s="11"/>
      <c r="FF1073" s="11"/>
      <c r="FG1073" s="11"/>
      <c r="FH1073" s="11"/>
      <c r="FI1073" s="11"/>
      <c r="FJ1073" s="11"/>
      <c r="FK1073" s="11"/>
      <c r="FL1073" s="11"/>
      <c r="FM1073" s="11"/>
      <c r="FN1073" s="11"/>
      <c r="FO1073" s="11"/>
      <c r="FP1073" s="11"/>
      <c r="FQ1073" s="11"/>
      <c r="FR1073" s="11"/>
      <c r="FS1073" s="11"/>
      <c r="FT1073" s="11"/>
    </row>
    <row r="1074" s="6" customFormat="1" spans="1:176">
      <c r="A1074" s="4">
        <v>1072</v>
      </c>
      <c r="B1074" s="16" t="s">
        <v>6</v>
      </c>
      <c r="C1074" s="17" t="s">
        <v>3716</v>
      </c>
      <c r="D1074" s="16" t="s">
        <v>2609</v>
      </c>
      <c r="E1074" s="18"/>
      <c r="F1074" s="11"/>
      <c r="G1074" s="11"/>
      <c r="H1074" s="11"/>
      <c r="I1074" s="11"/>
      <c r="J1074" s="11"/>
      <c r="K1074" s="11"/>
      <c r="L1074" s="11"/>
      <c r="M1074" s="11"/>
      <c r="N1074" s="11"/>
      <c r="O1074" s="11"/>
      <c r="P1074" s="11"/>
      <c r="Q1074" s="11"/>
      <c r="R1074" s="11"/>
      <c r="S1074" s="11"/>
      <c r="T1074" s="11"/>
      <c r="U1074" s="11"/>
      <c r="V1074" s="11"/>
      <c r="W1074" s="11"/>
      <c r="X1074" s="11"/>
      <c r="Y1074" s="11"/>
      <c r="Z1074" s="11"/>
      <c r="AA1074" s="11"/>
      <c r="AB1074" s="11"/>
      <c r="AC1074" s="11"/>
      <c r="AD1074" s="11"/>
      <c r="AE1074" s="11"/>
      <c r="AF1074" s="11"/>
      <c r="AG1074" s="11"/>
      <c r="AH1074" s="11"/>
      <c r="AI1074" s="11"/>
      <c r="AJ1074" s="11"/>
      <c r="AK1074" s="11"/>
      <c r="AL1074" s="11"/>
      <c r="AM1074" s="11"/>
      <c r="AN1074" s="11"/>
      <c r="AO1074" s="11"/>
      <c r="AP1074" s="11"/>
      <c r="AQ1074" s="11"/>
      <c r="AR1074" s="11"/>
      <c r="AS1074" s="11"/>
      <c r="AT1074" s="11"/>
      <c r="AU1074" s="11"/>
      <c r="AV1074" s="11"/>
      <c r="AW1074" s="11"/>
      <c r="AX1074" s="11"/>
      <c r="AY1074" s="11"/>
      <c r="AZ1074" s="11"/>
      <c r="BA1074" s="11"/>
      <c r="BB1074" s="11"/>
      <c r="BC1074" s="11"/>
      <c r="BD1074" s="11"/>
      <c r="BE1074" s="11"/>
      <c r="BF1074" s="11"/>
      <c r="BG1074" s="11"/>
      <c r="BH1074" s="11"/>
      <c r="BI1074" s="11"/>
      <c r="BJ1074" s="11"/>
      <c r="BK1074" s="11"/>
      <c r="BL1074" s="11"/>
      <c r="BM1074" s="11"/>
      <c r="BN1074" s="11"/>
      <c r="BO1074" s="11"/>
      <c r="BP1074" s="11"/>
      <c r="BQ1074" s="11"/>
      <c r="BR1074" s="11"/>
      <c r="BS1074" s="11"/>
      <c r="BT1074" s="11"/>
      <c r="BU1074" s="11"/>
      <c r="BV1074" s="11"/>
      <c r="BW1074" s="11"/>
      <c r="BX1074" s="11"/>
      <c r="BY1074" s="11"/>
      <c r="BZ1074" s="11"/>
      <c r="CA1074" s="11"/>
      <c r="CB1074" s="11"/>
      <c r="CC1074" s="11"/>
      <c r="CD1074" s="11"/>
      <c r="CE1074" s="11"/>
      <c r="CF1074" s="11"/>
      <c r="CG1074" s="11"/>
      <c r="CH1074" s="11"/>
      <c r="CI1074" s="11"/>
      <c r="CJ1074" s="11"/>
      <c r="CK1074" s="11"/>
      <c r="CL1074" s="11"/>
      <c r="CM1074" s="11"/>
      <c r="CN1074" s="11"/>
      <c r="CO1074" s="11"/>
      <c r="CP1074" s="11"/>
      <c r="CQ1074" s="11"/>
      <c r="CR1074" s="11"/>
      <c r="CS1074" s="11"/>
      <c r="CT1074" s="11"/>
      <c r="CU1074" s="11"/>
      <c r="CV1074" s="11"/>
      <c r="CW1074" s="11"/>
      <c r="CX1074" s="11"/>
      <c r="CY1074" s="11"/>
      <c r="CZ1074" s="11"/>
      <c r="DA1074" s="11"/>
      <c r="DB1074" s="11"/>
      <c r="DC1074" s="11"/>
      <c r="DD1074" s="11"/>
      <c r="DE1074" s="11"/>
      <c r="DF1074" s="11"/>
      <c r="DG1074" s="11"/>
      <c r="DH1074" s="11"/>
      <c r="DI1074" s="11"/>
      <c r="DJ1074" s="11"/>
      <c r="DK1074" s="11"/>
      <c r="DL1074" s="11"/>
      <c r="DM1074" s="11"/>
      <c r="DN1074" s="11"/>
      <c r="DO1074" s="11"/>
      <c r="DP1074" s="11"/>
      <c r="DQ1074" s="11"/>
      <c r="DR1074" s="11"/>
      <c r="DS1074" s="11"/>
      <c r="DT1074" s="11"/>
      <c r="DU1074" s="11"/>
      <c r="DV1074" s="11"/>
      <c r="DW1074" s="11"/>
      <c r="DX1074" s="11"/>
      <c r="DY1074" s="11"/>
      <c r="DZ1074" s="11"/>
      <c r="EA1074" s="11"/>
      <c r="EB1074" s="11"/>
      <c r="EC1074" s="11"/>
      <c r="ED1074" s="11"/>
      <c r="EE1074" s="11"/>
      <c r="EF1074" s="11"/>
      <c r="EG1074" s="11"/>
      <c r="EH1074" s="11"/>
      <c r="EI1074" s="11"/>
      <c r="EJ1074" s="11"/>
      <c r="EK1074" s="11"/>
      <c r="EL1074" s="11"/>
      <c r="EM1074" s="11"/>
      <c r="EN1074" s="11"/>
      <c r="EO1074" s="11"/>
      <c r="EP1074" s="11"/>
      <c r="EQ1074" s="11"/>
      <c r="ER1074" s="11"/>
      <c r="ES1074" s="11"/>
      <c r="ET1074" s="11"/>
      <c r="EU1074" s="11"/>
      <c r="EV1074" s="11"/>
      <c r="EW1074" s="11"/>
      <c r="EX1074" s="11"/>
      <c r="EY1074" s="11"/>
      <c r="EZ1074" s="11"/>
      <c r="FA1074" s="11"/>
      <c r="FB1074" s="11"/>
      <c r="FC1074" s="11"/>
      <c r="FD1074" s="11"/>
      <c r="FE1074" s="11"/>
      <c r="FF1074" s="11"/>
      <c r="FG1074" s="11"/>
      <c r="FH1074" s="11"/>
      <c r="FI1074" s="11"/>
      <c r="FJ1074" s="11"/>
      <c r="FK1074" s="11"/>
      <c r="FL1074" s="11"/>
      <c r="FM1074" s="11"/>
      <c r="FN1074" s="11"/>
      <c r="FO1074" s="11"/>
      <c r="FP1074" s="11"/>
      <c r="FQ1074" s="11"/>
      <c r="FR1074" s="11"/>
      <c r="FS1074" s="11"/>
      <c r="FT1074" s="11"/>
    </row>
    <row r="1075" s="6" customFormat="1" spans="1:176">
      <c r="A1075" s="4">
        <v>1073</v>
      </c>
      <c r="B1075" s="16" t="s">
        <v>6</v>
      </c>
      <c r="C1075" s="17" t="s">
        <v>3716</v>
      </c>
      <c r="D1075" s="16" t="s">
        <v>2711</v>
      </c>
      <c r="E1075" s="18"/>
      <c r="F1075" s="11"/>
      <c r="G1075" s="11"/>
      <c r="H1075" s="11"/>
      <c r="I1075" s="11"/>
      <c r="J1075" s="11"/>
      <c r="K1075" s="11"/>
      <c r="L1075" s="11"/>
      <c r="M1075" s="11"/>
      <c r="N1075" s="11"/>
      <c r="O1075" s="11"/>
      <c r="P1075" s="11"/>
      <c r="Q1075" s="11"/>
      <c r="R1075" s="11"/>
      <c r="S1075" s="11"/>
      <c r="T1075" s="11"/>
      <c r="U1075" s="11"/>
      <c r="V1075" s="11"/>
      <c r="W1075" s="11"/>
      <c r="X1075" s="11"/>
      <c r="Y1075" s="11"/>
      <c r="Z1075" s="11"/>
      <c r="AA1075" s="11"/>
      <c r="AB1075" s="11"/>
      <c r="AC1075" s="11"/>
      <c r="AD1075" s="11"/>
      <c r="AE1075" s="11"/>
      <c r="AF1075" s="11"/>
      <c r="AG1075" s="11"/>
      <c r="AH1075" s="11"/>
      <c r="AI1075" s="11"/>
      <c r="AJ1075" s="11"/>
      <c r="AK1075" s="11"/>
      <c r="AL1075" s="11"/>
      <c r="AM1075" s="11"/>
      <c r="AN1075" s="11"/>
      <c r="AO1075" s="11"/>
      <c r="AP1075" s="11"/>
      <c r="AQ1075" s="11"/>
      <c r="AR1075" s="11"/>
      <c r="AS1075" s="11"/>
      <c r="AT1075" s="11"/>
      <c r="AU1075" s="11"/>
      <c r="AV1075" s="11"/>
      <c r="AW1075" s="11"/>
      <c r="AX1075" s="11"/>
      <c r="AY1075" s="11"/>
      <c r="AZ1075" s="11"/>
      <c r="BA1075" s="11"/>
      <c r="BB1075" s="11"/>
      <c r="BC1075" s="11"/>
      <c r="BD1075" s="11"/>
      <c r="BE1075" s="11"/>
      <c r="BF1075" s="11"/>
      <c r="BG1075" s="11"/>
      <c r="BH1075" s="11"/>
      <c r="BI1075" s="11"/>
      <c r="BJ1075" s="11"/>
      <c r="BK1075" s="11"/>
      <c r="BL1075" s="11"/>
      <c r="BM1075" s="11"/>
      <c r="BN1075" s="11"/>
      <c r="BO1075" s="11"/>
      <c r="BP1075" s="11"/>
      <c r="BQ1075" s="11"/>
      <c r="BR1075" s="11"/>
      <c r="BS1075" s="11"/>
      <c r="BT1075" s="11"/>
      <c r="BU1075" s="11"/>
      <c r="BV1075" s="11"/>
      <c r="BW1075" s="11"/>
      <c r="BX1075" s="11"/>
      <c r="BY1075" s="11"/>
      <c r="BZ1075" s="11"/>
      <c r="CA1075" s="11"/>
      <c r="CB1075" s="11"/>
      <c r="CC1075" s="11"/>
      <c r="CD1075" s="11"/>
      <c r="CE1075" s="11"/>
      <c r="CF1075" s="11"/>
      <c r="CG1075" s="11"/>
      <c r="CH1075" s="11"/>
      <c r="CI1075" s="11"/>
      <c r="CJ1075" s="11"/>
      <c r="CK1075" s="11"/>
      <c r="CL1075" s="11"/>
      <c r="CM1075" s="11"/>
      <c r="CN1075" s="11"/>
      <c r="CO1075" s="11"/>
      <c r="CP1075" s="11"/>
      <c r="CQ1075" s="11"/>
      <c r="CR1075" s="11"/>
      <c r="CS1075" s="11"/>
      <c r="CT1075" s="11"/>
      <c r="CU1075" s="11"/>
      <c r="CV1075" s="11"/>
      <c r="CW1075" s="11"/>
      <c r="CX1075" s="11"/>
      <c r="CY1075" s="11"/>
      <c r="CZ1075" s="11"/>
      <c r="DA1075" s="11"/>
      <c r="DB1075" s="11"/>
      <c r="DC1075" s="11"/>
      <c r="DD1075" s="11"/>
      <c r="DE1075" s="11"/>
      <c r="DF1075" s="11"/>
      <c r="DG1075" s="11"/>
      <c r="DH1075" s="11"/>
      <c r="DI1075" s="11"/>
      <c r="DJ1075" s="11"/>
      <c r="DK1075" s="11"/>
      <c r="DL1075" s="11"/>
      <c r="DM1075" s="11"/>
      <c r="DN1075" s="11"/>
      <c r="DO1075" s="11"/>
      <c r="DP1075" s="11"/>
      <c r="DQ1075" s="11"/>
      <c r="DR1075" s="11"/>
      <c r="DS1075" s="11"/>
      <c r="DT1075" s="11"/>
      <c r="DU1075" s="11"/>
      <c r="DV1075" s="11"/>
      <c r="DW1075" s="11"/>
      <c r="DX1075" s="11"/>
      <c r="DY1075" s="11"/>
      <c r="DZ1075" s="11"/>
      <c r="EA1075" s="11"/>
      <c r="EB1075" s="11"/>
      <c r="EC1075" s="11"/>
      <c r="ED1075" s="11"/>
      <c r="EE1075" s="11"/>
      <c r="EF1075" s="11"/>
      <c r="EG1075" s="11"/>
      <c r="EH1075" s="11"/>
      <c r="EI1075" s="11"/>
      <c r="EJ1075" s="11"/>
      <c r="EK1075" s="11"/>
      <c r="EL1075" s="11"/>
      <c r="EM1075" s="11"/>
      <c r="EN1075" s="11"/>
      <c r="EO1075" s="11"/>
      <c r="EP1075" s="11"/>
      <c r="EQ1075" s="11"/>
      <c r="ER1075" s="11"/>
      <c r="ES1075" s="11"/>
      <c r="ET1075" s="11"/>
      <c r="EU1075" s="11"/>
      <c r="EV1075" s="11"/>
      <c r="EW1075" s="11"/>
      <c r="EX1075" s="11"/>
      <c r="EY1075" s="11"/>
      <c r="EZ1075" s="11"/>
      <c r="FA1075" s="11"/>
      <c r="FB1075" s="11"/>
      <c r="FC1075" s="11"/>
      <c r="FD1075" s="11"/>
      <c r="FE1075" s="11"/>
      <c r="FF1075" s="11"/>
      <c r="FG1075" s="11"/>
      <c r="FH1075" s="11"/>
      <c r="FI1075" s="11"/>
      <c r="FJ1075" s="11"/>
      <c r="FK1075" s="11"/>
      <c r="FL1075" s="11"/>
      <c r="FM1075" s="11"/>
      <c r="FN1075" s="11"/>
      <c r="FO1075" s="11"/>
      <c r="FP1075" s="11"/>
      <c r="FQ1075" s="11"/>
      <c r="FR1075" s="11"/>
      <c r="FS1075" s="11"/>
      <c r="FT1075" s="11"/>
    </row>
    <row r="1076" s="6" customFormat="1" spans="1:176">
      <c r="A1076" s="4">
        <v>1074</v>
      </c>
      <c r="B1076" s="16" t="s">
        <v>6</v>
      </c>
      <c r="C1076" s="17" t="s">
        <v>3710</v>
      </c>
      <c r="D1076" s="16" t="s">
        <v>2633</v>
      </c>
      <c r="E1076" s="18"/>
      <c r="F1076" s="11"/>
      <c r="G1076" s="11"/>
      <c r="H1076" s="11"/>
      <c r="I1076" s="11"/>
      <c r="J1076" s="11"/>
      <c r="K1076" s="11"/>
      <c r="L1076" s="11"/>
      <c r="M1076" s="11"/>
      <c r="N1076" s="11"/>
      <c r="O1076" s="11"/>
      <c r="P1076" s="11"/>
      <c r="Q1076" s="11"/>
      <c r="R1076" s="11"/>
      <c r="S1076" s="11"/>
      <c r="T1076" s="11"/>
      <c r="U1076" s="11"/>
      <c r="V1076" s="11"/>
      <c r="W1076" s="11"/>
      <c r="X1076" s="11"/>
      <c r="Y1076" s="11"/>
      <c r="Z1076" s="11"/>
      <c r="AA1076" s="11"/>
      <c r="AB1076" s="11"/>
      <c r="AC1076" s="11"/>
      <c r="AD1076" s="11"/>
      <c r="AE1076" s="11"/>
      <c r="AF1076" s="11"/>
      <c r="AG1076" s="11"/>
      <c r="AH1076" s="11"/>
      <c r="AI1076" s="11"/>
      <c r="AJ1076" s="11"/>
      <c r="AK1076" s="11"/>
      <c r="AL1076" s="11"/>
      <c r="AM1076" s="11"/>
      <c r="AN1076" s="11"/>
      <c r="AO1076" s="11"/>
      <c r="AP1076" s="11"/>
      <c r="AQ1076" s="11"/>
      <c r="AR1076" s="11"/>
      <c r="AS1076" s="11"/>
      <c r="AT1076" s="11"/>
      <c r="AU1076" s="11"/>
      <c r="AV1076" s="11"/>
      <c r="AW1076" s="11"/>
      <c r="AX1076" s="11"/>
      <c r="AY1076" s="11"/>
      <c r="AZ1076" s="11"/>
      <c r="BA1076" s="11"/>
      <c r="BB1076" s="11"/>
      <c r="BC1076" s="11"/>
      <c r="BD1076" s="11"/>
      <c r="BE1076" s="11"/>
      <c r="BF1076" s="11"/>
      <c r="BG1076" s="11"/>
      <c r="BH1076" s="11"/>
      <c r="BI1076" s="11"/>
      <c r="BJ1076" s="11"/>
      <c r="BK1076" s="11"/>
      <c r="BL1076" s="11"/>
      <c r="BM1076" s="11"/>
      <c r="BN1076" s="11"/>
      <c r="BO1076" s="11"/>
      <c r="BP1076" s="11"/>
      <c r="BQ1076" s="11"/>
      <c r="BR1076" s="11"/>
      <c r="BS1076" s="11"/>
      <c r="BT1076" s="11"/>
      <c r="BU1076" s="11"/>
      <c r="BV1076" s="11"/>
      <c r="BW1076" s="11"/>
      <c r="BX1076" s="11"/>
      <c r="BY1076" s="11"/>
      <c r="BZ1076" s="11"/>
      <c r="CA1076" s="11"/>
      <c r="CB1076" s="11"/>
      <c r="CC1076" s="11"/>
      <c r="CD1076" s="11"/>
      <c r="CE1076" s="11"/>
      <c r="CF1076" s="11"/>
      <c r="CG1076" s="11"/>
      <c r="CH1076" s="11"/>
      <c r="CI1076" s="11"/>
      <c r="CJ1076" s="11"/>
      <c r="CK1076" s="11"/>
      <c r="CL1076" s="11"/>
      <c r="CM1076" s="11"/>
      <c r="CN1076" s="11"/>
      <c r="CO1076" s="11"/>
      <c r="CP1076" s="11"/>
      <c r="CQ1076" s="11"/>
      <c r="CR1076" s="11"/>
      <c r="CS1076" s="11"/>
      <c r="CT1076" s="11"/>
      <c r="CU1076" s="11"/>
      <c r="CV1076" s="11"/>
      <c r="CW1076" s="11"/>
      <c r="CX1076" s="11"/>
      <c r="CY1076" s="11"/>
      <c r="CZ1076" s="11"/>
      <c r="DA1076" s="11"/>
      <c r="DB1076" s="11"/>
      <c r="DC1076" s="11"/>
      <c r="DD1076" s="11"/>
      <c r="DE1076" s="11"/>
      <c r="DF1076" s="11"/>
      <c r="DG1076" s="11"/>
      <c r="DH1076" s="11"/>
      <c r="DI1076" s="11"/>
      <c r="DJ1076" s="11"/>
      <c r="DK1076" s="11"/>
      <c r="DL1076" s="11"/>
      <c r="DM1076" s="11"/>
      <c r="DN1076" s="11"/>
      <c r="DO1076" s="11"/>
      <c r="DP1076" s="11"/>
      <c r="DQ1076" s="11"/>
      <c r="DR1076" s="11"/>
      <c r="DS1076" s="11"/>
      <c r="DT1076" s="11"/>
      <c r="DU1076" s="11"/>
      <c r="DV1076" s="11"/>
      <c r="DW1076" s="11"/>
      <c r="DX1076" s="11"/>
      <c r="DY1076" s="11"/>
      <c r="DZ1076" s="11"/>
      <c r="EA1076" s="11"/>
      <c r="EB1076" s="11"/>
      <c r="EC1076" s="11"/>
      <c r="ED1076" s="11"/>
      <c r="EE1076" s="11"/>
      <c r="EF1076" s="11"/>
      <c r="EG1076" s="11"/>
      <c r="EH1076" s="11"/>
      <c r="EI1076" s="11"/>
      <c r="EJ1076" s="11"/>
      <c r="EK1076" s="11"/>
      <c r="EL1076" s="11"/>
      <c r="EM1076" s="11"/>
      <c r="EN1076" s="11"/>
      <c r="EO1076" s="11"/>
      <c r="EP1076" s="11"/>
      <c r="EQ1076" s="11"/>
      <c r="ER1076" s="11"/>
      <c r="ES1076" s="11"/>
      <c r="ET1076" s="11"/>
      <c r="EU1076" s="11"/>
      <c r="EV1076" s="11"/>
      <c r="EW1076" s="11"/>
      <c r="EX1076" s="11"/>
      <c r="EY1076" s="11"/>
      <c r="EZ1076" s="11"/>
      <c r="FA1076" s="11"/>
      <c r="FB1076" s="11"/>
      <c r="FC1076" s="11"/>
      <c r="FD1076" s="11"/>
      <c r="FE1076" s="11"/>
      <c r="FF1076" s="11"/>
      <c r="FG1076" s="11"/>
      <c r="FH1076" s="11"/>
      <c r="FI1076" s="11"/>
      <c r="FJ1076" s="11"/>
      <c r="FK1076" s="11"/>
      <c r="FL1076" s="11"/>
      <c r="FM1076" s="11"/>
      <c r="FN1076" s="11"/>
      <c r="FO1076" s="11"/>
      <c r="FP1076" s="11"/>
      <c r="FQ1076" s="11"/>
      <c r="FR1076" s="11"/>
      <c r="FS1076" s="11"/>
      <c r="FT1076" s="11"/>
    </row>
    <row r="1077" s="6" customFormat="1" spans="1:176">
      <c r="A1077" s="4">
        <v>1075</v>
      </c>
      <c r="B1077" s="16" t="s">
        <v>6</v>
      </c>
      <c r="C1077" s="17" t="s">
        <v>3710</v>
      </c>
      <c r="D1077" s="16" t="s">
        <v>2725</v>
      </c>
      <c r="E1077" s="18"/>
      <c r="F1077" s="11"/>
      <c r="G1077" s="11"/>
      <c r="H1077" s="11"/>
      <c r="I1077" s="11"/>
      <c r="J1077" s="11"/>
      <c r="K1077" s="11"/>
      <c r="L1077" s="11"/>
      <c r="M1077" s="11"/>
      <c r="N1077" s="11"/>
      <c r="O1077" s="11"/>
      <c r="P1077" s="11"/>
      <c r="Q1077" s="11"/>
      <c r="R1077" s="11"/>
      <c r="S1077" s="11"/>
      <c r="T1077" s="11"/>
      <c r="U1077" s="11"/>
      <c r="V1077" s="11"/>
      <c r="W1077" s="11"/>
      <c r="X1077" s="11"/>
      <c r="Y1077" s="11"/>
      <c r="Z1077" s="11"/>
      <c r="AA1077" s="11"/>
      <c r="AB1077" s="11"/>
      <c r="AC1077" s="11"/>
      <c r="AD1077" s="11"/>
      <c r="AE1077" s="11"/>
      <c r="AF1077" s="11"/>
      <c r="AG1077" s="11"/>
      <c r="AH1077" s="11"/>
      <c r="AI1077" s="11"/>
      <c r="AJ1077" s="11"/>
      <c r="AK1077" s="11"/>
      <c r="AL1077" s="11"/>
      <c r="AM1077" s="11"/>
      <c r="AN1077" s="11"/>
      <c r="AO1077" s="11"/>
      <c r="AP1077" s="11"/>
      <c r="AQ1077" s="11"/>
      <c r="AR1077" s="11"/>
      <c r="AS1077" s="11"/>
      <c r="AT1077" s="11"/>
      <c r="AU1077" s="11"/>
      <c r="AV1077" s="11"/>
      <c r="AW1077" s="11"/>
      <c r="AX1077" s="11"/>
      <c r="AY1077" s="11"/>
      <c r="AZ1077" s="11"/>
      <c r="BA1077" s="11"/>
      <c r="BB1077" s="11"/>
      <c r="BC1077" s="11"/>
      <c r="BD1077" s="11"/>
      <c r="BE1077" s="11"/>
      <c r="BF1077" s="11"/>
      <c r="BG1077" s="11"/>
      <c r="BH1077" s="11"/>
      <c r="BI1077" s="11"/>
      <c r="BJ1077" s="11"/>
      <c r="BK1077" s="11"/>
      <c r="BL1077" s="11"/>
      <c r="BM1077" s="11"/>
      <c r="BN1077" s="11"/>
      <c r="BO1077" s="11"/>
      <c r="BP1077" s="11"/>
      <c r="BQ1077" s="11"/>
      <c r="BR1077" s="11"/>
      <c r="BS1077" s="11"/>
      <c r="BT1077" s="11"/>
      <c r="BU1077" s="11"/>
      <c r="BV1077" s="11"/>
      <c r="BW1077" s="11"/>
      <c r="BX1077" s="11"/>
      <c r="BY1077" s="11"/>
      <c r="BZ1077" s="11"/>
      <c r="CA1077" s="11"/>
      <c r="CB1077" s="11"/>
      <c r="CC1077" s="11"/>
      <c r="CD1077" s="11"/>
      <c r="CE1077" s="11"/>
      <c r="CF1077" s="11"/>
      <c r="CG1077" s="11"/>
      <c r="CH1077" s="11"/>
      <c r="CI1077" s="11"/>
      <c r="CJ1077" s="11"/>
      <c r="CK1077" s="11"/>
      <c r="CL1077" s="11"/>
      <c r="CM1077" s="11"/>
      <c r="CN1077" s="11"/>
      <c r="CO1077" s="11"/>
      <c r="CP1077" s="11"/>
      <c r="CQ1077" s="11"/>
      <c r="CR1077" s="11"/>
      <c r="CS1077" s="11"/>
      <c r="CT1077" s="11"/>
      <c r="CU1077" s="11"/>
      <c r="CV1077" s="11"/>
      <c r="CW1077" s="11"/>
      <c r="CX1077" s="11"/>
      <c r="CY1077" s="11"/>
      <c r="CZ1077" s="11"/>
      <c r="DA1077" s="11"/>
      <c r="DB1077" s="11"/>
      <c r="DC1077" s="11"/>
      <c r="DD1077" s="11"/>
      <c r="DE1077" s="11"/>
      <c r="DF1077" s="11"/>
      <c r="DG1077" s="11"/>
      <c r="DH1077" s="11"/>
      <c r="DI1077" s="11"/>
      <c r="DJ1077" s="11"/>
      <c r="DK1077" s="11"/>
      <c r="DL1077" s="11"/>
      <c r="DM1077" s="11"/>
      <c r="DN1077" s="11"/>
      <c r="DO1077" s="11"/>
      <c r="DP1077" s="11"/>
      <c r="DQ1077" s="11"/>
      <c r="DR1077" s="11"/>
      <c r="DS1077" s="11"/>
      <c r="DT1077" s="11"/>
      <c r="DU1077" s="11"/>
      <c r="DV1077" s="11"/>
      <c r="DW1077" s="11"/>
      <c r="DX1077" s="11"/>
      <c r="DY1077" s="11"/>
      <c r="DZ1077" s="11"/>
      <c r="EA1077" s="11"/>
      <c r="EB1077" s="11"/>
      <c r="EC1077" s="11"/>
      <c r="ED1077" s="11"/>
      <c r="EE1077" s="11"/>
      <c r="EF1077" s="11"/>
      <c r="EG1077" s="11"/>
      <c r="EH1077" s="11"/>
      <c r="EI1077" s="11"/>
      <c r="EJ1077" s="11"/>
      <c r="EK1077" s="11"/>
      <c r="EL1077" s="11"/>
      <c r="EM1077" s="11"/>
      <c r="EN1077" s="11"/>
      <c r="EO1077" s="11"/>
      <c r="EP1077" s="11"/>
      <c r="EQ1077" s="11"/>
      <c r="ER1077" s="11"/>
      <c r="ES1077" s="11"/>
      <c r="ET1077" s="11"/>
      <c r="EU1077" s="11"/>
      <c r="EV1077" s="11"/>
      <c r="EW1077" s="11"/>
      <c r="EX1077" s="11"/>
      <c r="EY1077" s="11"/>
      <c r="EZ1077" s="11"/>
      <c r="FA1077" s="11"/>
      <c r="FB1077" s="11"/>
      <c r="FC1077" s="11"/>
      <c r="FD1077" s="11"/>
      <c r="FE1077" s="11"/>
      <c r="FF1077" s="11"/>
      <c r="FG1077" s="11"/>
      <c r="FH1077" s="11"/>
      <c r="FI1077" s="11"/>
      <c r="FJ1077" s="11"/>
      <c r="FK1077" s="11"/>
      <c r="FL1077" s="11"/>
      <c r="FM1077" s="11"/>
      <c r="FN1077" s="11"/>
      <c r="FO1077" s="11"/>
      <c r="FP1077" s="11"/>
      <c r="FQ1077" s="11"/>
      <c r="FR1077" s="11"/>
      <c r="FS1077" s="11"/>
      <c r="FT1077" s="11"/>
    </row>
    <row r="1078" s="6" customFormat="1" spans="1:176">
      <c r="A1078" s="4">
        <v>1076</v>
      </c>
      <c r="B1078" s="16" t="s">
        <v>6</v>
      </c>
      <c r="C1078" s="17" t="s">
        <v>3946</v>
      </c>
      <c r="D1078" s="16" t="s">
        <v>2740</v>
      </c>
      <c r="E1078" s="18"/>
      <c r="F1078" s="11"/>
      <c r="G1078" s="11"/>
      <c r="H1078" s="11"/>
      <c r="I1078" s="11"/>
      <c r="J1078" s="11"/>
      <c r="K1078" s="11"/>
      <c r="L1078" s="11"/>
      <c r="M1078" s="11"/>
      <c r="N1078" s="11"/>
      <c r="O1078" s="11"/>
      <c r="P1078" s="11"/>
      <c r="Q1078" s="11"/>
      <c r="R1078" s="11"/>
      <c r="S1078" s="11"/>
      <c r="T1078" s="11"/>
      <c r="U1078" s="11"/>
      <c r="V1078" s="11"/>
      <c r="W1078" s="11"/>
      <c r="X1078" s="11"/>
      <c r="Y1078" s="11"/>
      <c r="Z1078" s="11"/>
      <c r="AA1078" s="11"/>
      <c r="AB1078" s="11"/>
      <c r="AC1078" s="11"/>
      <c r="AD1078" s="11"/>
      <c r="AE1078" s="11"/>
      <c r="AF1078" s="11"/>
      <c r="AG1078" s="11"/>
      <c r="AH1078" s="11"/>
      <c r="AI1078" s="11"/>
      <c r="AJ1078" s="11"/>
      <c r="AK1078" s="11"/>
      <c r="AL1078" s="11"/>
      <c r="AM1078" s="11"/>
      <c r="AN1078" s="11"/>
      <c r="AO1078" s="11"/>
      <c r="AP1078" s="11"/>
      <c r="AQ1078" s="11"/>
      <c r="AR1078" s="11"/>
      <c r="AS1078" s="11"/>
      <c r="AT1078" s="11"/>
      <c r="AU1078" s="11"/>
      <c r="AV1078" s="11"/>
      <c r="AW1078" s="11"/>
      <c r="AX1078" s="11"/>
      <c r="AY1078" s="11"/>
      <c r="AZ1078" s="11"/>
      <c r="BA1078" s="11"/>
      <c r="BB1078" s="11"/>
      <c r="BC1078" s="11"/>
      <c r="BD1078" s="11"/>
      <c r="BE1078" s="11"/>
      <c r="BF1078" s="11"/>
      <c r="BG1078" s="11"/>
      <c r="BH1078" s="11"/>
      <c r="BI1078" s="11"/>
      <c r="BJ1078" s="11"/>
      <c r="BK1078" s="11"/>
      <c r="BL1078" s="11"/>
      <c r="BM1078" s="11"/>
      <c r="BN1078" s="11"/>
      <c r="BO1078" s="11"/>
      <c r="BP1078" s="11"/>
      <c r="BQ1078" s="11"/>
      <c r="BR1078" s="11"/>
      <c r="BS1078" s="11"/>
      <c r="BT1078" s="11"/>
      <c r="BU1078" s="11"/>
      <c r="BV1078" s="11"/>
      <c r="BW1078" s="11"/>
      <c r="BX1078" s="11"/>
      <c r="BY1078" s="11"/>
      <c r="BZ1078" s="11"/>
      <c r="CA1078" s="11"/>
      <c r="CB1078" s="11"/>
      <c r="CC1078" s="11"/>
      <c r="CD1078" s="11"/>
      <c r="CE1078" s="11"/>
      <c r="CF1078" s="11"/>
      <c r="CG1078" s="11"/>
      <c r="CH1078" s="11"/>
      <c r="CI1078" s="11"/>
      <c r="CJ1078" s="11"/>
      <c r="CK1078" s="11"/>
      <c r="CL1078" s="11"/>
      <c r="CM1078" s="11"/>
      <c r="CN1078" s="11"/>
      <c r="CO1078" s="11"/>
      <c r="CP1078" s="11"/>
      <c r="CQ1078" s="11"/>
      <c r="CR1078" s="11"/>
      <c r="CS1078" s="11"/>
      <c r="CT1078" s="11"/>
      <c r="CU1078" s="11"/>
      <c r="CV1078" s="11"/>
      <c r="CW1078" s="11"/>
      <c r="CX1078" s="11"/>
      <c r="CY1078" s="11"/>
      <c r="CZ1078" s="11"/>
      <c r="DA1078" s="11"/>
      <c r="DB1078" s="11"/>
      <c r="DC1078" s="11"/>
      <c r="DD1078" s="11"/>
      <c r="DE1078" s="11"/>
      <c r="DF1078" s="11"/>
      <c r="DG1078" s="11"/>
      <c r="DH1078" s="11"/>
      <c r="DI1078" s="11"/>
      <c r="DJ1078" s="11"/>
      <c r="DK1078" s="11"/>
      <c r="DL1078" s="11"/>
      <c r="DM1078" s="11"/>
      <c r="DN1078" s="11"/>
      <c r="DO1078" s="11"/>
      <c r="DP1078" s="11"/>
      <c r="DQ1078" s="11"/>
      <c r="DR1078" s="11"/>
      <c r="DS1078" s="11"/>
      <c r="DT1078" s="11"/>
      <c r="DU1078" s="11"/>
      <c r="DV1078" s="11"/>
      <c r="DW1078" s="11"/>
      <c r="DX1078" s="11"/>
      <c r="DY1078" s="11"/>
      <c r="DZ1078" s="11"/>
      <c r="EA1078" s="11"/>
      <c r="EB1078" s="11"/>
      <c r="EC1078" s="11"/>
      <c r="ED1078" s="11"/>
      <c r="EE1078" s="11"/>
      <c r="EF1078" s="11"/>
      <c r="EG1078" s="11"/>
      <c r="EH1078" s="11"/>
      <c r="EI1078" s="11"/>
      <c r="EJ1078" s="11"/>
      <c r="EK1078" s="11"/>
      <c r="EL1078" s="11"/>
      <c r="EM1078" s="11"/>
      <c r="EN1078" s="11"/>
      <c r="EO1078" s="11"/>
      <c r="EP1078" s="11"/>
      <c r="EQ1078" s="11"/>
      <c r="ER1078" s="11"/>
      <c r="ES1078" s="11"/>
      <c r="ET1078" s="11"/>
      <c r="EU1078" s="11"/>
      <c r="EV1078" s="11"/>
      <c r="EW1078" s="11"/>
      <c r="EX1078" s="11"/>
      <c r="EY1078" s="11"/>
      <c r="EZ1078" s="11"/>
      <c r="FA1078" s="11"/>
      <c r="FB1078" s="11"/>
      <c r="FC1078" s="11"/>
      <c r="FD1078" s="11"/>
      <c r="FE1078" s="11"/>
      <c r="FF1078" s="11"/>
      <c r="FG1078" s="11"/>
      <c r="FH1078" s="11"/>
      <c r="FI1078" s="11"/>
      <c r="FJ1078" s="11"/>
      <c r="FK1078" s="11"/>
      <c r="FL1078" s="11"/>
      <c r="FM1078" s="11"/>
      <c r="FN1078" s="11"/>
      <c r="FO1078" s="11"/>
      <c r="FP1078" s="11"/>
      <c r="FQ1078" s="11"/>
      <c r="FR1078" s="11"/>
      <c r="FS1078" s="11"/>
      <c r="FT1078" s="11"/>
    </row>
    <row r="1079" s="6" customFormat="1" spans="1:176">
      <c r="A1079" s="4">
        <v>1077</v>
      </c>
      <c r="B1079" s="16" t="s">
        <v>6</v>
      </c>
      <c r="C1079" s="17" t="s">
        <v>3716</v>
      </c>
      <c r="D1079" s="16" t="s">
        <v>2610</v>
      </c>
      <c r="E1079" s="18"/>
      <c r="F1079" s="11"/>
      <c r="G1079" s="11"/>
      <c r="H1079" s="11"/>
      <c r="I1079" s="11"/>
      <c r="J1079" s="11"/>
      <c r="K1079" s="11"/>
      <c r="L1079" s="11"/>
      <c r="M1079" s="11"/>
      <c r="N1079" s="11"/>
      <c r="O1079" s="11"/>
      <c r="P1079" s="11"/>
      <c r="Q1079" s="11"/>
      <c r="R1079" s="11"/>
      <c r="S1079" s="11"/>
      <c r="T1079" s="11"/>
      <c r="U1079" s="11"/>
      <c r="V1079" s="11"/>
      <c r="W1079" s="11"/>
      <c r="X1079" s="11"/>
      <c r="Y1079" s="11"/>
      <c r="Z1079" s="11"/>
      <c r="AA1079" s="11"/>
      <c r="AB1079" s="11"/>
      <c r="AC1079" s="11"/>
      <c r="AD1079" s="11"/>
      <c r="AE1079" s="11"/>
      <c r="AF1079" s="11"/>
      <c r="AG1079" s="11"/>
      <c r="AH1079" s="11"/>
      <c r="AI1079" s="11"/>
      <c r="AJ1079" s="11"/>
      <c r="AK1079" s="11"/>
      <c r="AL1079" s="11"/>
      <c r="AM1079" s="11"/>
      <c r="AN1079" s="11"/>
      <c r="AO1079" s="11"/>
      <c r="AP1079" s="11"/>
      <c r="AQ1079" s="11"/>
      <c r="AR1079" s="11"/>
      <c r="AS1079" s="11"/>
      <c r="AT1079" s="11"/>
      <c r="AU1079" s="11"/>
      <c r="AV1079" s="11"/>
      <c r="AW1079" s="11"/>
      <c r="AX1079" s="11"/>
      <c r="AY1079" s="11"/>
      <c r="AZ1079" s="11"/>
      <c r="BA1079" s="11"/>
      <c r="BB1079" s="11"/>
      <c r="BC1079" s="11"/>
      <c r="BD1079" s="11"/>
      <c r="BE1079" s="11"/>
      <c r="BF1079" s="11"/>
      <c r="BG1079" s="11"/>
      <c r="BH1079" s="11"/>
      <c r="BI1079" s="11"/>
      <c r="BJ1079" s="11"/>
      <c r="BK1079" s="11"/>
      <c r="BL1079" s="11"/>
      <c r="BM1079" s="11"/>
      <c r="BN1079" s="11"/>
      <c r="BO1079" s="11"/>
      <c r="BP1079" s="11"/>
      <c r="BQ1079" s="11"/>
      <c r="BR1079" s="11"/>
      <c r="BS1079" s="11"/>
      <c r="BT1079" s="11"/>
      <c r="BU1079" s="11"/>
      <c r="BV1079" s="11"/>
      <c r="BW1079" s="11"/>
      <c r="BX1079" s="11"/>
      <c r="BY1079" s="11"/>
      <c r="BZ1079" s="11"/>
      <c r="CA1079" s="11"/>
      <c r="CB1079" s="11"/>
      <c r="CC1079" s="11"/>
      <c r="CD1079" s="11"/>
      <c r="CE1079" s="11"/>
      <c r="CF1079" s="11"/>
      <c r="CG1079" s="11"/>
      <c r="CH1079" s="11"/>
      <c r="CI1079" s="11"/>
      <c r="CJ1079" s="11"/>
      <c r="CK1079" s="11"/>
      <c r="CL1079" s="11"/>
      <c r="CM1079" s="11"/>
      <c r="CN1079" s="11"/>
      <c r="CO1079" s="11"/>
      <c r="CP1079" s="11"/>
      <c r="CQ1079" s="11"/>
      <c r="CR1079" s="11"/>
      <c r="CS1079" s="11"/>
      <c r="CT1079" s="11"/>
      <c r="CU1079" s="11"/>
      <c r="CV1079" s="11"/>
      <c r="CW1079" s="11"/>
      <c r="CX1079" s="11"/>
      <c r="CY1079" s="11"/>
      <c r="CZ1079" s="11"/>
      <c r="DA1079" s="11"/>
      <c r="DB1079" s="11"/>
      <c r="DC1079" s="11"/>
      <c r="DD1079" s="11"/>
      <c r="DE1079" s="11"/>
      <c r="DF1079" s="11"/>
      <c r="DG1079" s="11"/>
      <c r="DH1079" s="11"/>
      <c r="DI1079" s="11"/>
      <c r="DJ1079" s="11"/>
      <c r="DK1079" s="11"/>
      <c r="DL1079" s="11"/>
      <c r="DM1079" s="11"/>
      <c r="DN1079" s="11"/>
      <c r="DO1079" s="11"/>
      <c r="DP1079" s="11"/>
      <c r="DQ1079" s="11"/>
      <c r="DR1079" s="11"/>
      <c r="DS1079" s="11"/>
      <c r="DT1079" s="11"/>
      <c r="DU1079" s="11"/>
      <c r="DV1079" s="11"/>
      <c r="DW1079" s="11"/>
      <c r="DX1079" s="11"/>
      <c r="DY1079" s="11"/>
      <c r="DZ1079" s="11"/>
      <c r="EA1079" s="11"/>
      <c r="EB1079" s="11"/>
      <c r="EC1079" s="11"/>
      <c r="ED1079" s="11"/>
      <c r="EE1079" s="11"/>
      <c r="EF1079" s="11"/>
      <c r="EG1079" s="11"/>
      <c r="EH1079" s="11"/>
      <c r="EI1079" s="11"/>
      <c r="EJ1079" s="11"/>
      <c r="EK1079" s="11"/>
      <c r="EL1079" s="11"/>
      <c r="EM1079" s="11"/>
      <c r="EN1079" s="11"/>
      <c r="EO1079" s="11"/>
      <c r="EP1079" s="11"/>
      <c r="EQ1079" s="11"/>
      <c r="ER1079" s="11"/>
      <c r="ES1079" s="11"/>
      <c r="ET1079" s="11"/>
      <c r="EU1079" s="11"/>
      <c r="EV1079" s="11"/>
      <c r="EW1079" s="11"/>
      <c r="EX1079" s="11"/>
      <c r="EY1079" s="11"/>
      <c r="EZ1079" s="11"/>
      <c r="FA1079" s="11"/>
      <c r="FB1079" s="11"/>
      <c r="FC1079" s="11"/>
      <c r="FD1079" s="11"/>
      <c r="FE1079" s="11"/>
      <c r="FF1079" s="11"/>
      <c r="FG1079" s="11"/>
      <c r="FH1079" s="11"/>
      <c r="FI1079" s="11"/>
      <c r="FJ1079" s="11"/>
      <c r="FK1079" s="11"/>
      <c r="FL1079" s="11"/>
      <c r="FM1079" s="11"/>
      <c r="FN1079" s="11"/>
      <c r="FO1079" s="11"/>
      <c r="FP1079" s="11"/>
      <c r="FQ1079" s="11"/>
      <c r="FR1079" s="11"/>
      <c r="FS1079" s="11"/>
      <c r="FT1079" s="11"/>
    </row>
    <row r="1080" s="6" customFormat="1" spans="1:176">
      <c r="A1080" s="4">
        <v>1078</v>
      </c>
      <c r="B1080" s="16" t="s">
        <v>6</v>
      </c>
      <c r="C1080" s="17" t="s">
        <v>3946</v>
      </c>
      <c r="D1080" s="16" t="s">
        <v>2602</v>
      </c>
      <c r="E1080" s="18"/>
      <c r="F1080" s="11"/>
      <c r="G1080" s="11"/>
      <c r="H1080" s="11"/>
      <c r="I1080" s="11"/>
      <c r="J1080" s="11"/>
      <c r="K1080" s="11"/>
      <c r="L1080" s="11"/>
      <c r="M1080" s="11"/>
      <c r="N1080" s="11"/>
      <c r="O1080" s="11"/>
      <c r="P1080" s="11"/>
      <c r="Q1080" s="11"/>
      <c r="R1080" s="11"/>
      <c r="S1080" s="11"/>
      <c r="T1080" s="11"/>
      <c r="U1080" s="11"/>
      <c r="V1080" s="11"/>
      <c r="W1080" s="11"/>
      <c r="X1080" s="11"/>
      <c r="Y1080" s="11"/>
      <c r="Z1080" s="11"/>
      <c r="AA1080" s="11"/>
      <c r="AB1080" s="11"/>
      <c r="AC1080" s="11"/>
      <c r="AD1080" s="11"/>
      <c r="AE1080" s="11"/>
      <c r="AF1080" s="11"/>
      <c r="AG1080" s="11"/>
      <c r="AH1080" s="11"/>
      <c r="AI1080" s="11"/>
      <c r="AJ1080" s="11"/>
      <c r="AK1080" s="11"/>
      <c r="AL1080" s="11"/>
      <c r="AM1080" s="11"/>
      <c r="AN1080" s="11"/>
      <c r="AO1080" s="11"/>
      <c r="AP1080" s="11"/>
      <c r="AQ1080" s="11"/>
      <c r="AR1080" s="11"/>
      <c r="AS1080" s="11"/>
      <c r="AT1080" s="11"/>
      <c r="AU1080" s="11"/>
      <c r="AV1080" s="11"/>
      <c r="AW1080" s="11"/>
      <c r="AX1080" s="11"/>
      <c r="AY1080" s="11"/>
      <c r="AZ1080" s="11"/>
      <c r="BA1080" s="11"/>
      <c r="BB1080" s="11"/>
      <c r="BC1080" s="11"/>
      <c r="BD1080" s="11"/>
      <c r="BE1080" s="11"/>
      <c r="BF1080" s="11"/>
      <c r="BG1080" s="11"/>
      <c r="BH1080" s="11"/>
      <c r="BI1080" s="11"/>
      <c r="BJ1080" s="11"/>
      <c r="BK1080" s="11"/>
      <c r="BL1080" s="11"/>
      <c r="BM1080" s="11"/>
      <c r="BN1080" s="11"/>
      <c r="BO1080" s="11"/>
      <c r="BP1080" s="11"/>
      <c r="BQ1080" s="11"/>
      <c r="BR1080" s="11"/>
      <c r="BS1080" s="11"/>
      <c r="BT1080" s="11"/>
      <c r="BU1080" s="11"/>
      <c r="BV1080" s="11"/>
      <c r="BW1080" s="11"/>
      <c r="BX1080" s="11"/>
      <c r="BY1080" s="11"/>
      <c r="BZ1080" s="11"/>
      <c r="CA1080" s="11"/>
      <c r="CB1080" s="11"/>
      <c r="CC1080" s="11"/>
      <c r="CD1080" s="11"/>
      <c r="CE1080" s="11"/>
      <c r="CF1080" s="11"/>
      <c r="CG1080" s="11"/>
      <c r="CH1080" s="11"/>
      <c r="CI1080" s="11"/>
      <c r="CJ1080" s="11"/>
      <c r="CK1080" s="11"/>
      <c r="CL1080" s="11"/>
      <c r="CM1080" s="11"/>
      <c r="CN1080" s="11"/>
      <c r="CO1080" s="11"/>
      <c r="CP1080" s="11"/>
      <c r="CQ1080" s="11"/>
      <c r="CR1080" s="11"/>
      <c r="CS1080" s="11"/>
      <c r="CT1080" s="11"/>
      <c r="CU1080" s="11"/>
      <c r="CV1080" s="11"/>
      <c r="CW1080" s="11"/>
      <c r="CX1080" s="11"/>
      <c r="CY1080" s="11"/>
      <c r="CZ1080" s="11"/>
      <c r="DA1080" s="11"/>
      <c r="DB1080" s="11"/>
      <c r="DC1080" s="11"/>
      <c r="DD1080" s="11"/>
      <c r="DE1080" s="11"/>
      <c r="DF1080" s="11"/>
      <c r="DG1080" s="11"/>
      <c r="DH1080" s="11"/>
      <c r="DI1080" s="11"/>
      <c r="DJ1080" s="11"/>
      <c r="DK1080" s="11"/>
      <c r="DL1080" s="11"/>
      <c r="DM1080" s="11"/>
      <c r="DN1080" s="11"/>
      <c r="DO1080" s="11"/>
      <c r="DP1080" s="11"/>
      <c r="DQ1080" s="11"/>
      <c r="DR1080" s="11"/>
      <c r="DS1080" s="11"/>
      <c r="DT1080" s="11"/>
      <c r="DU1080" s="11"/>
      <c r="DV1080" s="11"/>
      <c r="DW1080" s="11"/>
      <c r="DX1080" s="11"/>
      <c r="DY1080" s="11"/>
      <c r="DZ1080" s="11"/>
      <c r="EA1080" s="11"/>
      <c r="EB1080" s="11"/>
      <c r="EC1080" s="11"/>
      <c r="ED1080" s="11"/>
      <c r="EE1080" s="11"/>
      <c r="EF1080" s="11"/>
      <c r="EG1080" s="11"/>
      <c r="EH1080" s="11"/>
      <c r="EI1080" s="11"/>
      <c r="EJ1080" s="11"/>
      <c r="EK1080" s="11"/>
      <c r="EL1080" s="11"/>
      <c r="EM1080" s="11"/>
      <c r="EN1080" s="11"/>
      <c r="EO1080" s="11"/>
      <c r="EP1080" s="11"/>
      <c r="EQ1080" s="11"/>
      <c r="ER1080" s="11"/>
      <c r="ES1080" s="11"/>
      <c r="ET1080" s="11"/>
      <c r="EU1080" s="11"/>
      <c r="EV1080" s="11"/>
      <c r="EW1080" s="11"/>
      <c r="EX1080" s="11"/>
      <c r="EY1080" s="11"/>
      <c r="EZ1080" s="11"/>
      <c r="FA1080" s="11"/>
      <c r="FB1080" s="11"/>
      <c r="FC1080" s="11"/>
      <c r="FD1080" s="11"/>
      <c r="FE1080" s="11"/>
      <c r="FF1080" s="11"/>
      <c r="FG1080" s="11"/>
      <c r="FH1080" s="11"/>
      <c r="FI1080" s="11"/>
      <c r="FJ1080" s="11"/>
      <c r="FK1080" s="11"/>
      <c r="FL1080" s="11"/>
      <c r="FM1080" s="11"/>
      <c r="FN1080" s="11"/>
      <c r="FO1080" s="11"/>
      <c r="FP1080" s="11"/>
      <c r="FQ1080" s="11"/>
      <c r="FR1080" s="11"/>
      <c r="FS1080" s="11"/>
      <c r="FT1080" s="11"/>
    </row>
    <row r="1081" s="6" customFormat="1" spans="1:176">
      <c r="A1081" s="4">
        <v>1079</v>
      </c>
      <c r="B1081" s="16" t="s">
        <v>6</v>
      </c>
      <c r="C1081" s="17" t="s">
        <v>3940</v>
      </c>
      <c r="D1081" s="16" t="s">
        <v>3947</v>
      </c>
      <c r="E1081" s="18"/>
      <c r="F1081" s="11"/>
      <c r="G1081" s="11"/>
      <c r="H1081" s="11"/>
      <c r="I1081" s="11"/>
      <c r="J1081" s="11"/>
      <c r="K1081" s="11"/>
      <c r="L1081" s="11"/>
      <c r="M1081" s="11"/>
      <c r="N1081" s="11"/>
      <c r="O1081" s="11"/>
      <c r="P1081" s="11"/>
      <c r="Q1081" s="11"/>
      <c r="R1081" s="11"/>
      <c r="S1081" s="11"/>
      <c r="T1081" s="11"/>
      <c r="U1081" s="11"/>
      <c r="V1081" s="11"/>
      <c r="W1081" s="11"/>
      <c r="X1081" s="11"/>
      <c r="Y1081" s="11"/>
      <c r="Z1081" s="11"/>
      <c r="AA1081" s="11"/>
      <c r="AB1081" s="11"/>
      <c r="AC1081" s="11"/>
      <c r="AD1081" s="11"/>
      <c r="AE1081" s="11"/>
      <c r="AF1081" s="11"/>
      <c r="AG1081" s="11"/>
      <c r="AH1081" s="11"/>
      <c r="AI1081" s="11"/>
      <c r="AJ1081" s="11"/>
      <c r="AK1081" s="11"/>
      <c r="AL1081" s="11"/>
      <c r="AM1081" s="11"/>
      <c r="AN1081" s="11"/>
      <c r="AO1081" s="11"/>
      <c r="AP1081" s="11"/>
      <c r="AQ1081" s="11"/>
      <c r="AR1081" s="11"/>
      <c r="AS1081" s="11"/>
      <c r="AT1081" s="11"/>
      <c r="AU1081" s="11"/>
      <c r="AV1081" s="11"/>
      <c r="AW1081" s="11"/>
      <c r="AX1081" s="11"/>
      <c r="AY1081" s="11"/>
      <c r="AZ1081" s="11"/>
      <c r="BA1081" s="11"/>
      <c r="BB1081" s="11"/>
      <c r="BC1081" s="11"/>
      <c r="BD1081" s="11"/>
      <c r="BE1081" s="11"/>
      <c r="BF1081" s="11"/>
      <c r="BG1081" s="11"/>
      <c r="BH1081" s="11"/>
      <c r="BI1081" s="11"/>
      <c r="BJ1081" s="11"/>
      <c r="BK1081" s="11"/>
      <c r="BL1081" s="11"/>
      <c r="BM1081" s="11"/>
      <c r="BN1081" s="11"/>
      <c r="BO1081" s="11"/>
      <c r="BP1081" s="11"/>
      <c r="BQ1081" s="11"/>
      <c r="BR1081" s="11"/>
      <c r="BS1081" s="11"/>
      <c r="BT1081" s="11"/>
      <c r="BU1081" s="11"/>
      <c r="BV1081" s="11"/>
      <c r="BW1081" s="11"/>
      <c r="BX1081" s="11"/>
      <c r="BY1081" s="11"/>
      <c r="BZ1081" s="11"/>
      <c r="CA1081" s="11"/>
      <c r="CB1081" s="11"/>
      <c r="CC1081" s="11"/>
      <c r="CD1081" s="11"/>
      <c r="CE1081" s="11"/>
      <c r="CF1081" s="11"/>
      <c r="CG1081" s="11"/>
      <c r="CH1081" s="11"/>
      <c r="CI1081" s="11"/>
      <c r="CJ1081" s="11"/>
      <c r="CK1081" s="11"/>
      <c r="CL1081" s="11"/>
      <c r="CM1081" s="11"/>
      <c r="CN1081" s="11"/>
      <c r="CO1081" s="11"/>
      <c r="CP1081" s="11"/>
      <c r="CQ1081" s="11"/>
      <c r="CR1081" s="11"/>
      <c r="CS1081" s="11"/>
      <c r="CT1081" s="11"/>
      <c r="CU1081" s="11"/>
      <c r="CV1081" s="11"/>
      <c r="CW1081" s="11"/>
      <c r="CX1081" s="11"/>
      <c r="CY1081" s="11"/>
      <c r="CZ1081" s="11"/>
      <c r="DA1081" s="11"/>
      <c r="DB1081" s="11"/>
      <c r="DC1081" s="11"/>
      <c r="DD1081" s="11"/>
      <c r="DE1081" s="11"/>
      <c r="DF1081" s="11"/>
      <c r="DG1081" s="11"/>
      <c r="DH1081" s="11"/>
      <c r="DI1081" s="11"/>
      <c r="DJ1081" s="11"/>
      <c r="DK1081" s="11"/>
      <c r="DL1081" s="11"/>
      <c r="DM1081" s="11"/>
      <c r="DN1081" s="11"/>
      <c r="DO1081" s="11"/>
      <c r="DP1081" s="11"/>
      <c r="DQ1081" s="11"/>
      <c r="DR1081" s="11"/>
      <c r="DS1081" s="11"/>
      <c r="DT1081" s="11"/>
      <c r="DU1081" s="11"/>
      <c r="DV1081" s="11"/>
      <c r="DW1081" s="11"/>
      <c r="DX1081" s="11"/>
      <c r="DY1081" s="11"/>
      <c r="DZ1081" s="11"/>
      <c r="EA1081" s="11"/>
      <c r="EB1081" s="11"/>
      <c r="EC1081" s="11"/>
      <c r="ED1081" s="11"/>
      <c r="EE1081" s="11"/>
      <c r="EF1081" s="11"/>
      <c r="EG1081" s="11"/>
      <c r="EH1081" s="11"/>
      <c r="EI1081" s="11"/>
      <c r="EJ1081" s="11"/>
      <c r="EK1081" s="11"/>
      <c r="EL1081" s="11"/>
      <c r="EM1081" s="11"/>
      <c r="EN1081" s="11"/>
      <c r="EO1081" s="11"/>
      <c r="EP1081" s="11"/>
      <c r="EQ1081" s="11"/>
      <c r="ER1081" s="11"/>
      <c r="ES1081" s="11"/>
      <c r="ET1081" s="11"/>
      <c r="EU1081" s="11"/>
      <c r="EV1081" s="11"/>
      <c r="EW1081" s="11"/>
      <c r="EX1081" s="11"/>
      <c r="EY1081" s="11"/>
      <c r="EZ1081" s="11"/>
      <c r="FA1081" s="11"/>
      <c r="FB1081" s="11"/>
      <c r="FC1081" s="11"/>
      <c r="FD1081" s="11"/>
      <c r="FE1081" s="11"/>
      <c r="FF1081" s="11"/>
      <c r="FG1081" s="11"/>
      <c r="FH1081" s="11"/>
      <c r="FI1081" s="11"/>
      <c r="FJ1081" s="11"/>
      <c r="FK1081" s="11"/>
      <c r="FL1081" s="11"/>
      <c r="FM1081" s="11"/>
      <c r="FN1081" s="11"/>
      <c r="FO1081" s="11"/>
      <c r="FP1081" s="11"/>
      <c r="FQ1081" s="11"/>
      <c r="FR1081" s="11"/>
      <c r="FS1081" s="11"/>
      <c r="FT1081" s="11"/>
    </row>
    <row r="1082" s="6" customFormat="1" spans="1:176">
      <c r="A1082" s="4">
        <v>1080</v>
      </c>
      <c r="B1082" s="16" t="s">
        <v>6</v>
      </c>
      <c r="C1082" s="17" t="s">
        <v>3940</v>
      </c>
      <c r="D1082" s="16" t="s">
        <v>2718</v>
      </c>
      <c r="E1082" s="18"/>
      <c r="F1082" s="11"/>
      <c r="G1082" s="11"/>
      <c r="H1082" s="11"/>
      <c r="I1082" s="11"/>
      <c r="J1082" s="11"/>
      <c r="K1082" s="11"/>
      <c r="L1082" s="11"/>
      <c r="M1082" s="11"/>
      <c r="N1082" s="11"/>
      <c r="O1082" s="11"/>
      <c r="P1082" s="11"/>
      <c r="Q1082" s="11"/>
      <c r="R1082" s="11"/>
      <c r="S1082" s="11"/>
      <c r="T1082" s="11"/>
      <c r="U1082" s="11"/>
      <c r="V1082" s="11"/>
      <c r="W1082" s="11"/>
      <c r="X1082" s="11"/>
      <c r="Y1082" s="11"/>
      <c r="Z1082" s="11"/>
      <c r="AA1082" s="11"/>
      <c r="AB1082" s="11"/>
      <c r="AC1082" s="11"/>
      <c r="AD1082" s="11"/>
      <c r="AE1082" s="11"/>
      <c r="AF1082" s="11"/>
      <c r="AG1082" s="11"/>
      <c r="AH1082" s="11"/>
      <c r="AI1082" s="11"/>
      <c r="AJ1082" s="11"/>
      <c r="AK1082" s="11"/>
      <c r="AL1082" s="11"/>
      <c r="AM1082" s="11"/>
      <c r="AN1082" s="11"/>
      <c r="AO1082" s="11"/>
      <c r="AP1082" s="11"/>
      <c r="AQ1082" s="11"/>
      <c r="AR1082" s="11"/>
      <c r="AS1082" s="11"/>
      <c r="AT1082" s="11"/>
      <c r="AU1082" s="11"/>
      <c r="AV1082" s="11"/>
      <c r="AW1082" s="11"/>
      <c r="AX1082" s="11"/>
      <c r="AY1082" s="11"/>
      <c r="AZ1082" s="11"/>
      <c r="BA1082" s="11"/>
      <c r="BB1082" s="11"/>
      <c r="BC1082" s="11"/>
      <c r="BD1082" s="11"/>
      <c r="BE1082" s="11"/>
      <c r="BF1082" s="11"/>
      <c r="BG1082" s="11"/>
      <c r="BH1082" s="11"/>
      <c r="BI1082" s="11"/>
      <c r="BJ1082" s="11"/>
      <c r="BK1082" s="11"/>
      <c r="BL1082" s="11"/>
      <c r="BM1082" s="11"/>
      <c r="BN1082" s="11"/>
      <c r="BO1082" s="11"/>
      <c r="BP1082" s="11"/>
      <c r="BQ1082" s="11"/>
      <c r="BR1082" s="11"/>
      <c r="BS1082" s="11"/>
      <c r="BT1082" s="11"/>
      <c r="BU1082" s="11"/>
      <c r="BV1082" s="11"/>
      <c r="BW1082" s="11"/>
      <c r="BX1082" s="11"/>
      <c r="BY1082" s="11"/>
      <c r="BZ1082" s="11"/>
      <c r="CA1082" s="11"/>
      <c r="CB1082" s="11"/>
      <c r="CC1082" s="11"/>
      <c r="CD1082" s="11"/>
      <c r="CE1082" s="11"/>
      <c r="CF1082" s="11"/>
      <c r="CG1082" s="11"/>
      <c r="CH1082" s="11"/>
      <c r="CI1082" s="11"/>
      <c r="CJ1082" s="11"/>
      <c r="CK1082" s="11"/>
      <c r="CL1082" s="11"/>
      <c r="CM1082" s="11"/>
      <c r="CN1082" s="11"/>
      <c r="CO1082" s="11"/>
      <c r="CP1082" s="11"/>
      <c r="CQ1082" s="11"/>
      <c r="CR1082" s="11"/>
      <c r="CS1082" s="11"/>
      <c r="CT1082" s="11"/>
      <c r="CU1082" s="11"/>
      <c r="CV1082" s="11"/>
      <c r="CW1082" s="11"/>
      <c r="CX1082" s="11"/>
      <c r="CY1082" s="11"/>
      <c r="CZ1082" s="11"/>
      <c r="DA1082" s="11"/>
      <c r="DB1082" s="11"/>
      <c r="DC1082" s="11"/>
      <c r="DD1082" s="11"/>
      <c r="DE1082" s="11"/>
      <c r="DF1082" s="11"/>
      <c r="DG1082" s="11"/>
      <c r="DH1082" s="11"/>
      <c r="DI1082" s="11"/>
      <c r="DJ1082" s="11"/>
      <c r="DK1082" s="11"/>
      <c r="DL1082" s="11"/>
      <c r="DM1082" s="11"/>
      <c r="DN1082" s="11"/>
      <c r="DO1082" s="11"/>
      <c r="DP1082" s="11"/>
      <c r="DQ1082" s="11"/>
      <c r="DR1082" s="11"/>
      <c r="DS1082" s="11"/>
      <c r="DT1082" s="11"/>
      <c r="DU1082" s="11"/>
      <c r="DV1082" s="11"/>
      <c r="DW1082" s="11"/>
      <c r="DX1082" s="11"/>
      <c r="DY1082" s="11"/>
      <c r="DZ1082" s="11"/>
      <c r="EA1082" s="11"/>
      <c r="EB1082" s="11"/>
      <c r="EC1082" s="11"/>
      <c r="ED1082" s="11"/>
      <c r="EE1082" s="11"/>
      <c r="EF1082" s="11"/>
      <c r="EG1082" s="11"/>
      <c r="EH1082" s="11"/>
      <c r="EI1082" s="11"/>
      <c r="EJ1082" s="11"/>
      <c r="EK1082" s="11"/>
      <c r="EL1082" s="11"/>
      <c r="EM1082" s="11"/>
      <c r="EN1082" s="11"/>
      <c r="EO1082" s="11"/>
      <c r="EP1082" s="11"/>
      <c r="EQ1082" s="11"/>
      <c r="ER1082" s="11"/>
      <c r="ES1082" s="11"/>
      <c r="ET1082" s="11"/>
      <c r="EU1082" s="11"/>
      <c r="EV1082" s="11"/>
      <c r="EW1082" s="11"/>
      <c r="EX1082" s="11"/>
      <c r="EY1082" s="11"/>
      <c r="EZ1082" s="11"/>
      <c r="FA1082" s="11"/>
      <c r="FB1082" s="11"/>
      <c r="FC1082" s="11"/>
      <c r="FD1082" s="11"/>
      <c r="FE1082" s="11"/>
      <c r="FF1082" s="11"/>
      <c r="FG1082" s="11"/>
      <c r="FH1082" s="11"/>
      <c r="FI1082" s="11"/>
      <c r="FJ1082" s="11"/>
      <c r="FK1082" s="11"/>
      <c r="FL1082" s="11"/>
      <c r="FM1082" s="11"/>
      <c r="FN1082" s="11"/>
      <c r="FO1082" s="11"/>
      <c r="FP1082" s="11"/>
      <c r="FQ1082" s="11"/>
      <c r="FR1082" s="11"/>
      <c r="FS1082" s="11"/>
      <c r="FT1082" s="11"/>
    </row>
    <row r="1083" s="6" customFormat="1" spans="1:176">
      <c r="A1083" s="4">
        <v>1081</v>
      </c>
      <c r="B1083" s="16" t="s">
        <v>6</v>
      </c>
      <c r="C1083" s="17" t="s">
        <v>3716</v>
      </c>
      <c r="D1083" s="16" t="s">
        <v>2676</v>
      </c>
      <c r="E1083" s="18"/>
      <c r="F1083" s="11"/>
      <c r="G1083" s="11"/>
      <c r="H1083" s="11"/>
      <c r="I1083" s="11"/>
      <c r="J1083" s="11"/>
      <c r="K1083" s="11"/>
      <c r="L1083" s="11"/>
      <c r="M1083" s="11"/>
      <c r="N1083" s="11"/>
      <c r="O1083" s="11"/>
      <c r="P1083" s="11"/>
      <c r="Q1083" s="11"/>
      <c r="R1083" s="11"/>
      <c r="S1083" s="11"/>
      <c r="T1083" s="11"/>
      <c r="U1083" s="11"/>
      <c r="V1083" s="11"/>
      <c r="W1083" s="11"/>
      <c r="X1083" s="11"/>
      <c r="Y1083" s="11"/>
      <c r="Z1083" s="11"/>
      <c r="AA1083" s="11"/>
      <c r="AB1083" s="11"/>
      <c r="AC1083" s="11"/>
      <c r="AD1083" s="11"/>
      <c r="AE1083" s="11"/>
      <c r="AF1083" s="11"/>
      <c r="AG1083" s="11"/>
      <c r="AH1083" s="11"/>
      <c r="AI1083" s="11"/>
      <c r="AJ1083" s="11"/>
      <c r="AK1083" s="11"/>
      <c r="AL1083" s="11"/>
      <c r="AM1083" s="11"/>
      <c r="AN1083" s="11"/>
      <c r="AO1083" s="11"/>
      <c r="AP1083" s="11"/>
      <c r="AQ1083" s="11"/>
      <c r="AR1083" s="11"/>
      <c r="AS1083" s="11"/>
      <c r="AT1083" s="11"/>
      <c r="AU1083" s="11"/>
      <c r="AV1083" s="11"/>
      <c r="AW1083" s="11"/>
      <c r="AX1083" s="11"/>
      <c r="AY1083" s="11"/>
      <c r="AZ1083" s="11"/>
      <c r="BA1083" s="11"/>
      <c r="BB1083" s="11"/>
      <c r="BC1083" s="11"/>
      <c r="BD1083" s="11"/>
      <c r="BE1083" s="11"/>
      <c r="BF1083" s="11"/>
      <c r="BG1083" s="11"/>
      <c r="BH1083" s="11"/>
      <c r="BI1083" s="11"/>
      <c r="BJ1083" s="11"/>
      <c r="BK1083" s="11"/>
      <c r="BL1083" s="11"/>
      <c r="BM1083" s="11"/>
      <c r="BN1083" s="11"/>
      <c r="BO1083" s="11"/>
      <c r="BP1083" s="11"/>
      <c r="BQ1083" s="11"/>
      <c r="BR1083" s="11"/>
      <c r="BS1083" s="11"/>
      <c r="BT1083" s="11"/>
      <c r="BU1083" s="11"/>
      <c r="BV1083" s="11"/>
      <c r="BW1083" s="11"/>
      <c r="BX1083" s="11"/>
      <c r="BY1083" s="11"/>
      <c r="BZ1083" s="11"/>
      <c r="CA1083" s="11"/>
      <c r="CB1083" s="11"/>
      <c r="CC1083" s="11"/>
      <c r="CD1083" s="11"/>
      <c r="CE1083" s="11"/>
      <c r="CF1083" s="11"/>
      <c r="CG1083" s="11"/>
      <c r="CH1083" s="11"/>
      <c r="CI1083" s="11"/>
      <c r="CJ1083" s="11"/>
      <c r="CK1083" s="11"/>
      <c r="CL1083" s="11"/>
      <c r="CM1083" s="11"/>
      <c r="CN1083" s="11"/>
      <c r="CO1083" s="11"/>
      <c r="CP1083" s="11"/>
      <c r="CQ1083" s="11"/>
      <c r="CR1083" s="11"/>
      <c r="CS1083" s="11"/>
      <c r="CT1083" s="11"/>
      <c r="CU1083" s="11"/>
      <c r="CV1083" s="11"/>
      <c r="CW1083" s="11"/>
      <c r="CX1083" s="11"/>
      <c r="CY1083" s="11"/>
      <c r="CZ1083" s="11"/>
      <c r="DA1083" s="11"/>
      <c r="DB1083" s="11"/>
      <c r="DC1083" s="11"/>
      <c r="DD1083" s="11"/>
      <c r="DE1083" s="11"/>
      <c r="DF1083" s="11"/>
      <c r="DG1083" s="11"/>
      <c r="DH1083" s="11"/>
      <c r="DI1083" s="11"/>
      <c r="DJ1083" s="11"/>
      <c r="DK1083" s="11"/>
      <c r="DL1083" s="11"/>
      <c r="DM1083" s="11"/>
      <c r="DN1083" s="11"/>
      <c r="DO1083" s="11"/>
      <c r="DP1083" s="11"/>
      <c r="DQ1083" s="11"/>
      <c r="DR1083" s="11"/>
      <c r="DS1083" s="11"/>
      <c r="DT1083" s="11"/>
      <c r="DU1083" s="11"/>
      <c r="DV1083" s="11"/>
      <c r="DW1083" s="11"/>
      <c r="DX1083" s="11"/>
      <c r="DY1083" s="11"/>
      <c r="DZ1083" s="11"/>
      <c r="EA1083" s="11"/>
      <c r="EB1083" s="11"/>
      <c r="EC1083" s="11"/>
      <c r="ED1083" s="11"/>
      <c r="EE1083" s="11"/>
      <c r="EF1083" s="11"/>
      <c r="EG1083" s="11"/>
      <c r="EH1083" s="11"/>
      <c r="EI1083" s="11"/>
      <c r="EJ1083" s="11"/>
      <c r="EK1083" s="11"/>
      <c r="EL1083" s="11"/>
      <c r="EM1083" s="11"/>
      <c r="EN1083" s="11"/>
      <c r="EO1083" s="11"/>
      <c r="EP1083" s="11"/>
      <c r="EQ1083" s="11"/>
      <c r="ER1083" s="11"/>
      <c r="ES1083" s="11"/>
      <c r="ET1083" s="11"/>
      <c r="EU1083" s="11"/>
      <c r="EV1083" s="11"/>
      <c r="EW1083" s="11"/>
      <c r="EX1083" s="11"/>
      <c r="EY1083" s="11"/>
      <c r="EZ1083" s="11"/>
      <c r="FA1083" s="11"/>
      <c r="FB1083" s="11"/>
      <c r="FC1083" s="11"/>
      <c r="FD1083" s="11"/>
      <c r="FE1083" s="11"/>
      <c r="FF1083" s="11"/>
      <c r="FG1083" s="11"/>
      <c r="FH1083" s="11"/>
      <c r="FI1083" s="11"/>
      <c r="FJ1083" s="11"/>
      <c r="FK1083" s="11"/>
      <c r="FL1083" s="11"/>
      <c r="FM1083" s="11"/>
      <c r="FN1083" s="11"/>
      <c r="FO1083" s="11"/>
      <c r="FP1083" s="11"/>
      <c r="FQ1083" s="11"/>
      <c r="FR1083" s="11"/>
      <c r="FS1083" s="11"/>
      <c r="FT1083" s="11"/>
    </row>
    <row r="1084" s="6" customFormat="1" spans="1:176">
      <c r="A1084" s="4">
        <v>1082</v>
      </c>
      <c r="B1084" s="16" t="s">
        <v>6</v>
      </c>
      <c r="C1084" s="17" t="s">
        <v>3932</v>
      </c>
      <c r="D1084" s="16" t="s">
        <v>2607</v>
      </c>
      <c r="E1084" s="18"/>
      <c r="F1084" s="11"/>
      <c r="G1084" s="11"/>
      <c r="H1084" s="11"/>
      <c r="I1084" s="11"/>
      <c r="J1084" s="11"/>
      <c r="K1084" s="11"/>
      <c r="L1084" s="11"/>
      <c r="M1084" s="11"/>
      <c r="N1084" s="11"/>
      <c r="O1084" s="11"/>
      <c r="P1084" s="11"/>
      <c r="Q1084" s="11"/>
      <c r="R1084" s="11"/>
      <c r="S1084" s="11"/>
      <c r="T1084" s="11"/>
      <c r="U1084" s="11"/>
      <c r="V1084" s="11"/>
      <c r="W1084" s="11"/>
      <c r="X1084" s="11"/>
      <c r="Y1084" s="11"/>
      <c r="Z1084" s="11"/>
      <c r="AA1084" s="11"/>
      <c r="AB1084" s="11"/>
      <c r="AC1084" s="11"/>
      <c r="AD1084" s="11"/>
      <c r="AE1084" s="11"/>
      <c r="AF1084" s="11"/>
      <c r="AG1084" s="11"/>
      <c r="AH1084" s="11"/>
      <c r="AI1084" s="11"/>
      <c r="AJ1084" s="11"/>
      <c r="AK1084" s="11"/>
      <c r="AL1084" s="11"/>
      <c r="AM1084" s="11"/>
      <c r="AN1084" s="11"/>
      <c r="AO1084" s="11"/>
      <c r="AP1084" s="11"/>
      <c r="AQ1084" s="11"/>
      <c r="AR1084" s="11"/>
      <c r="AS1084" s="11"/>
      <c r="AT1084" s="11"/>
      <c r="AU1084" s="11"/>
      <c r="AV1084" s="11"/>
      <c r="AW1084" s="11"/>
      <c r="AX1084" s="11"/>
      <c r="AY1084" s="11"/>
      <c r="AZ1084" s="11"/>
      <c r="BA1084" s="11"/>
      <c r="BB1084" s="11"/>
      <c r="BC1084" s="11"/>
      <c r="BD1084" s="11"/>
      <c r="BE1084" s="11"/>
      <c r="BF1084" s="11"/>
      <c r="BG1084" s="11"/>
      <c r="BH1084" s="11"/>
      <c r="BI1084" s="11"/>
      <c r="BJ1084" s="11"/>
      <c r="BK1084" s="11"/>
      <c r="BL1084" s="11"/>
      <c r="BM1084" s="11"/>
      <c r="BN1084" s="11"/>
      <c r="BO1084" s="11"/>
      <c r="BP1084" s="11"/>
      <c r="BQ1084" s="11"/>
      <c r="BR1084" s="11"/>
      <c r="BS1084" s="11"/>
      <c r="BT1084" s="11"/>
      <c r="BU1084" s="11"/>
      <c r="BV1084" s="11"/>
      <c r="BW1084" s="11"/>
      <c r="BX1084" s="11"/>
      <c r="BY1084" s="11"/>
      <c r="BZ1084" s="11"/>
      <c r="CA1084" s="11"/>
      <c r="CB1084" s="11"/>
      <c r="CC1084" s="11"/>
      <c r="CD1084" s="11"/>
      <c r="CE1084" s="11"/>
      <c r="CF1084" s="11"/>
      <c r="CG1084" s="11"/>
      <c r="CH1084" s="11"/>
      <c r="CI1084" s="11"/>
      <c r="CJ1084" s="11"/>
      <c r="CK1084" s="11"/>
      <c r="CL1084" s="11"/>
      <c r="CM1084" s="11"/>
      <c r="CN1084" s="11"/>
      <c r="CO1084" s="11"/>
      <c r="CP1084" s="11"/>
      <c r="CQ1084" s="11"/>
      <c r="CR1084" s="11"/>
      <c r="CS1084" s="11"/>
      <c r="CT1084" s="11"/>
      <c r="CU1084" s="11"/>
      <c r="CV1084" s="11"/>
      <c r="CW1084" s="11"/>
      <c r="CX1084" s="11"/>
      <c r="CY1084" s="11"/>
      <c r="CZ1084" s="11"/>
      <c r="DA1084" s="11"/>
      <c r="DB1084" s="11"/>
      <c r="DC1084" s="11"/>
      <c r="DD1084" s="11"/>
      <c r="DE1084" s="11"/>
      <c r="DF1084" s="11"/>
      <c r="DG1084" s="11"/>
      <c r="DH1084" s="11"/>
      <c r="DI1084" s="11"/>
      <c r="DJ1084" s="11"/>
      <c r="DK1084" s="11"/>
      <c r="DL1084" s="11"/>
      <c r="DM1084" s="11"/>
      <c r="DN1084" s="11"/>
      <c r="DO1084" s="11"/>
      <c r="DP1084" s="11"/>
      <c r="DQ1084" s="11"/>
      <c r="DR1084" s="11"/>
      <c r="DS1084" s="11"/>
      <c r="DT1084" s="11"/>
      <c r="DU1084" s="11"/>
      <c r="DV1084" s="11"/>
      <c r="DW1084" s="11"/>
      <c r="DX1084" s="11"/>
      <c r="DY1084" s="11"/>
      <c r="DZ1084" s="11"/>
      <c r="EA1084" s="11"/>
      <c r="EB1084" s="11"/>
      <c r="EC1084" s="11"/>
      <c r="ED1084" s="11"/>
      <c r="EE1084" s="11"/>
      <c r="EF1084" s="11"/>
      <c r="EG1084" s="11"/>
      <c r="EH1084" s="11"/>
      <c r="EI1084" s="11"/>
      <c r="EJ1084" s="11"/>
      <c r="EK1084" s="11"/>
      <c r="EL1084" s="11"/>
      <c r="EM1084" s="11"/>
      <c r="EN1084" s="11"/>
      <c r="EO1084" s="11"/>
      <c r="EP1084" s="11"/>
      <c r="EQ1084" s="11"/>
      <c r="ER1084" s="11"/>
      <c r="ES1084" s="11"/>
      <c r="ET1084" s="11"/>
      <c r="EU1084" s="11"/>
      <c r="EV1084" s="11"/>
      <c r="EW1084" s="11"/>
      <c r="EX1084" s="11"/>
      <c r="EY1084" s="11"/>
      <c r="EZ1084" s="11"/>
      <c r="FA1084" s="11"/>
      <c r="FB1084" s="11"/>
      <c r="FC1084" s="11"/>
      <c r="FD1084" s="11"/>
      <c r="FE1084" s="11"/>
      <c r="FF1084" s="11"/>
      <c r="FG1084" s="11"/>
      <c r="FH1084" s="11"/>
      <c r="FI1084" s="11"/>
      <c r="FJ1084" s="11"/>
      <c r="FK1084" s="11"/>
      <c r="FL1084" s="11"/>
      <c r="FM1084" s="11"/>
      <c r="FN1084" s="11"/>
      <c r="FO1084" s="11"/>
      <c r="FP1084" s="11"/>
      <c r="FQ1084" s="11"/>
      <c r="FR1084" s="11"/>
      <c r="FS1084" s="11"/>
      <c r="FT1084" s="11"/>
    </row>
    <row r="1085" s="6" customFormat="1" spans="1:176">
      <c r="A1085" s="4">
        <v>1083</v>
      </c>
      <c r="B1085" s="16" t="s">
        <v>6</v>
      </c>
      <c r="C1085" s="17" t="s">
        <v>3940</v>
      </c>
      <c r="D1085" s="16" t="s">
        <v>2605</v>
      </c>
      <c r="E1085" s="18"/>
      <c r="F1085" s="11"/>
      <c r="G1085" s="11"/>
      <c r="H1085" s="11"/>
      <c r="I1085" s="11"/>
      <c r="J1085" s="11"/>
      <c r="K1085" s="11"/>
      <c r="L1085" s="11"/>
      <c r="M1085" s="11"/>
      <c r="N1085" s="11"/>
      <c r="O1085" s="11"/>
      <c r="P1085" s="11"/>
      <c r="Q1085" s="11"/>
      <c r="R1085" s="11"/>
      <c r="S1085" s="11"/>
      <c r="T1085" s="11"/>
      <c r="U1085" s="11"/>
      <c r="V1085" s="11"/>
      <c r="W1085" s="11"/>
      <c r="X1085" s="11"/>
      <c r="Y1085" s="11"/>
      <c r="Z1085" s="11"/>
      <c r="AA1085" s="11"/>
      <c r="AB1085" s="11"/>
      <c r="AC1085" s="11"/>
      <c r="AD1085" s="11"/>
      <c r="AE1085" s="11"/>
      <c r="AF1085" s="11"/>
      <c r="AG1085" s="11"/>
      <c r="AH1085" s="11"/>
      <c r="AI1085" s="11"/>
      <c r="AJ1085" s="11"/>
      <c r="AK1085" s="11"/>
      <c r="AL1085" s="11"/>
      <c r="AM1085" s="11"/>
      <c r="AN1085" s="11"/>
      <c r="AO1085" s="11"/>
      <c r="AP1085" s="11"/>
      <c r="AQ1085" s="11"/>
      <c r="AR1085" s="11"/>
      <c r="AS1085" s="11"/>
      <c r="AT1085" s="11"/>
      <c r="AU1085" s="11"/>
      <c r="AV1085" s="11"/>
      <c r="AW1085" s="11"/>
      <c r="AX1085" s="11"/>
      <c r="AY1085" s="11"/>
      <c r="AZ1085" s="11"/>
      <c r="BA1085" s="11"/>
      <c r="BB1085" s="11"/>
      <c r="BC1085" s="11"/>
      <c r="BD1085" s="11"/>
      <c r="BE1085" s="11"/>
      <c r="BF1085" s="11"/>
      <c r="BG1085" s="11"/>
      <c r="BH1085" s="11"/>
      <c r="BI1085" s="11"/>
      <c r="BJ1085" s="11"/>
      <c r="BK1085" s="11"/>
      <c r="BL1085" s="11"/>
      <c r="BM1085" s="11"/>
      <c r="BN1085" s="11"/>
      <c r="BO1085" s="11"/>
      <c r="BP1085" s="11"/>
      <c r="BQ1085" s="11"/>
      <c r="BR1085" s="11"/>
      <c r="BS1085" s="11"/>
      <c r="BT1085" s="11"/>
      <c r="BU1085" s="11"/>
      <c r="BV1085" s="11"/>
      <c r="BW1085" s="11"/>
      <c r="BX1085" s="11"/>
      <c r="BY1085" s="11"/>
      <c r="BZ1085" s="11"/>
      <c r="CA1085" s="11"/>
      <c r="CB1085" s="11"/>
      <c r="CC1085" s="11"/>
      <c r="CD1085" s="11"/>
      <c r="CE1085" s="11"/>
      <c r="CF1085" s="11"/>
      <c r="CG1085" s="11"/>
      <c r="CH1085" s="11"/>
      <c r="CI1085" s="11"/>
      <c r="CJ1085" s="11"/>
      <c r="CK1085" s="11"/>
      <c r="CL1085" s="11"/>
      <c r="CM1085" s="11"/>
      <c r="CN1085" s="11"/>
      <c r="CO1085" s="11"/>
      <c r="CP1085" s="11"/>
      <c r="CQ1085" s="11"/>
      <c r="CR1085" s="11"/>
      <c r="CS1085" s="11"/>
      <c r="CT1085" s="11"/>
      <c r="CU1085" s="11"/>
      <c r="CV1085" s="11"/>
      <c r="CW1085" s="11"/>
      <c r="CX1085" s="11"/>
      <c r="CY1085" s="11"/>
      <c r="CZ1085" s="11"/>
      <c r="DA1085" s="11"/>
      <c r="DB1085" s="11"/>
      <c r="DC1085" s="11"/>
      <c r="DD1085" s="11"/>
      <c r="DE1085" s="11"/>
      <c r="DF1085" s="11"/>
      <c r="DG1085" s="11"/>
      <c r="DH1085" s="11"/>
      <c r="DI1085" s="11"/>
      <c r="DJ1085" s="11"/>
      <c r="DK1085" s="11"/>
      <c r="DL1085" s="11"/>
      <c r="DM1085" s="11"/>
      <c r="DN1085" s="11"/>
      <c r="DO1085" s="11"/>
      <c r="DP1085" s="11"/>
      <c r="DQ1085" s="11"/>
      <c r="DR1085" s="11"/>
      <c r="DS1085" s="11"/>
      <c r="DT1085" s="11"/>
      <c r="DU1085" s="11"/>
      <c r="DV1085" s="11"/>
      <c r="DW1085" s="11"/>
      <c r="DX1085" s="11"/>
      <c r="DY1085" s="11"/>
      <c r="DZ1085" s="11"/>
      <c r="EA1085" s="11"/>
      <c r="EB1085" s="11"/>
      <c r="EC1085" s="11"/>
      <c r="ED1085" s="11"/>
      <c r="EE1085" s="11"/>
      <c r="EF1085" s="11"/>
      <c r="EG1085" s="11"/>
      <c r="EH1085" s="11"/>
      <c r="EI1085" s="11"/>
      <c r="EJ1085" s="11"/>
      <c r="EK1085" s="11"/>
      <c r="EL1085" s="11"/>
      <c r="EM1085" s="11"/>
      <c r="EN1085" s="11"/>
      <c r="EO1085" s="11"/>
      <c r="EP1085" s="11"/>
      <c r="EQ1085" s="11"/>
      <c r="ER1085" s="11"/>
      <c r="ES1085" s="11"/>
      <c r="ET1085" s="11"/>
      <c r="EU1085" s="11"/>
      <c r="EV1085" s="11"/>
      <c r="EW1085" s="11"/>
      <c r="EX1085" s="11"/>
      <c r="EY1085" s="11"/>
      <c r="EZ1085" s="11"/>
      <c r="FA1085" s="11"/>
      <c r="FB1085" s="11"/>
      <c r="FC1085" s="11"/>
      <c r="FD1085" s="11"/>
      <c r="FE1085" s="11"/>
      <c r="FF1085" s="11"/>
      <c r="FG1085" s="11"/>
      <c r="FH1085" s="11"/>
      <c r="FI1085" s="11"/>
      <c r="FJ1085" s="11"/>
      <c r="FK1085" s="11"/>
      <c r="FL1085" s="11"/>
      <c r="FM1085" s="11"/>
      <c r="FN1085" s="11"/>
      <c r="FO1085" s="11"/>
      <c r="FP1085" s="11"/>
      <c r="FQ1085" s="11"/>
      <c r="FR1085" s="11"/>
      <c r="FS1085" s="11"/>
      <c r="FT1085" s="11"/>
    </row>
    <row r="1086" s="6" customFormat="1" spans="1:176">
      <c r="A1086" s="4">
        <v>1084</v>
      </c>
      <c r="B1086" s="16" t="s">
        <v>6</v>
      </c>
      <c r="C1086" s="17" t="s">
        <v>3940</v>
      </c>
      <c r="D1086" s="16" t="s">
        <v>2721</v>
      </c>
      <c r="E1086" s="18"/>
      <c r="F1086" s="11"/>
      <c r="G1086" s="11"/>
      <c r="H1086" s="11"/>
      <c r="I1086" s="11"/>
      <c r="J1086" s="11"/>
      <c r="K1086" s="11"/>
      <c r="L1086" s="11"/>
      <c r="M1086" s="11"/>
      <c r="N1086" s="11"/>
      <c r="O1086" s="11"/>
      <c r="P1086" s="11"/>
      <c r="Q1086" s="11"/>
      <c r="R1086" s="11"/>
      <c r="S1086" s="11"/>
      <c r="T1086" s="11"/>
      <c r="U1086" s="11"/>
      <c r="V1086" s="11"/>
      <c r="W1086" s="11"/>
      <c r="X1086" s="11"/>
      <c r="Y1086" s="11"/>
      <c r="Z1086" s="11"/>
      <c r="AA1086" s="11"/>
      <c r="AB1086" s="11"/>
      <c r="AC1086" s="11"/>
      <c r="AD1086" s="11"/>
      <c r="AE1086" s="11"/>
      <c r="AF1086" s="11"/>
      <c r="AG1086" s="11"/>
      <c r="AH1086" s="11"/>
      <c r="AI1086" s="11"/>
      <c r="AJ1086" s="11"/>
      <c r="AK1086" s="11"/>
      <c r="AL1086" s="11"/>
      <c r="AM1086" s="11"/>
      <c r="AN1086" s="11"/>
      <c r="AO1086" s="11"/>
      <c r="AP1086" s="11"/>
      <c r="AQ1086" s="11"/>
      <c r="AR1086" s="11"/>
      <c r="AS1086" s="11"/>
      <c r="AT1086" s="11"/>
      <c r="AU1086" s="11"/>
      <c r="AV1086" s="11"/>
      <c r="AW1086" s="11"/>
      <c r="AX1086" s="11"/>
      <c r="AY1086" s="11"/>
      <c r="AZ1086" s="11"/>
      <c r="BA1086" s="11"/>
      <c r="BB1086" s="11"/>
      <c r="BC1086" s="11"/>
      <c r="BD1086" s="11"/>
      <c r="BE1086" s="11"/>
      <c r="BF1086" s="11"/>
      <c r="BG1086" s="11"/>
      <c r="BH1086" s="11"/>
      <c r="BI1086" s="11"/>
      <c r="BJ1086" s="11"/>
      <c r="BK1086" s="11"/>
      <c r="BL1086" s="11"/>
      <c r="BM1086" s="11"/>
      <c r="BN1086" s="11"/>
      <c r="BO1086" s="11"/>
      <c r="BP1086" s="11"/>
      <c r="BQ1086" s="11"/>
      <c r="BR1086" s="11"/>
      <c r="BS1086" s="11"/>
      <c r="BT1086" s="11"/>
      <c r="BU1086" s="11"/>
      <c r="BV1086" s="11"/>
      <c r="BW1086" s="11"/>
      <c r="BX1086" s="11"/>
      <c r="BY1086" s="11"/>
      <c r="BZ1086" s="11"/>
      <c r="CA1086" s="11"/>
      <c r="CB1086" s="11"/>
      <c r="CC1086" s="11"/>
      <c r="CD1086" s="11"/>
      <c r="CE1086" s="11"/>
      <c r="CF1086" s="11"/>
      <c r="CG1086" s="11"/>
      <c r="CH1086" s="11"/>
      <c r="CI1086" s="11"/>
      <c r="CJ1086" s="11"/>
      <c r="CK1086" s="11"/>
      <c r="CL1086" s="11"/>
      <c r="CM1086" s="11"/>
      <c r="CN1086" s="11"/>
      <c r="CO1086" s="11"/>
      <c r="CP1086" s="11"/>
      <c r="CQ1086" s="11"/>
      <c r="CR1086" s="11"/>
      <c r="CS1086" s="11"/>
      <c r="CT1086" s="11"/>
      <c r="CU1086" s="11"/>
      <c r="CV1086" s="11"/>
      <c r="CW1086" s="11"/>
      <c r="CX1086" s="11"/>
      <c r="CY1086" s="11"/>
      <c r="CZ1086" s="11"/>
      <c r="DA1086" s="11"/>
      <c r="DB1086" s="11"/>
      <c r="DC1086" s="11"/>
      <c r="DD1086" s="11"/>
      <c r="DE1086" s="11"/>
      <c r="DF1086" s="11"/>
      <c r="DG1086" s="11"/>
      <c r="DH1086" s="11"/>
      <c r="DI1086" s="11"/>
      <c r="DJ1086" s="11"/>
      <c r="DK1086" s="11"/>
      <c r="DL1086" s="11"/>
      <c r="DM1086" s="11"/>
      <c r="DN1086" s="11"/>
      <c r="DO1086" s="11"/>
      <c r="DP1086" s="11"/>
      <c r="DQ1086" s="11"/>
      <c r="DR1086" s="11"/>
      <c r="DS1086" s="11"/>
      <c r="DT1086" s="11"/>
      <c r="DU1086" s="11"/>
      <c r="DV1086" s="11"/>
      <c r="DW1086" s="11"/>
      <c r="DX1086" s="11"/>
      <c r="DY1086" s="11"/>
      <c r="DZ1086" s="11"/>
      <c r="EA1086" s="11"/>
      <c r="EB1086" s="11"/>
      <c r="EC1086" s="11"/>
      <c r="ED1086" s="11"/>
      <c r="EE1086" s="11"/>
      <c r="EF1086" s="11"/>
      <c r="EG1086" s="11"/>
      <c r="EH1086" s="11"/>
      <c r="EI1086" s="11"/>
      <c r="EJ1086" s="11"/>
      <c r="EK1086" s="11"/>
      <c r="EL1086" s="11"/>
      <c r="EM1086" s="11"/>
      <c r="EN1086" s="11"/>
      <c r="EO1086" s="11"/>
      <c r="EP1086" s="11"/>
      <c r="EQ1086" s="11"/>
      <c r="ER1086" s="11"/>
      <c r="ES1086" s="11"/>
      <c r="ET1086" s="11"/>
      <c r="EU1086" s="11"/>
      <c r="EV1086" s="11"/>
      <c r="EW1086" s="11"/>
      <c r="EX1086" s="11"/>
      <c r="EY1086" s="11"/>
      <c r="EZ1086" s="11"/>
      <c r="FA1086" s="11"/>
      <c r="FB1086" s="11"/>
      <c r="FC1086" s="11"/>
      <c r="FD1086" s="11"/>
      <c r="FE1086" s="11"/>
      <c r="FF1086" s="11"/>
      <c r="FG1086" s="11"/>
      <c r="FH1086" s="11"/>
      <c r="FI1086" s="11"/>
      <c r="FJ1086" s="11"/>
      <c r="FK1086" s="11"/>
      <c r="FL1086" s="11"/>
      <c r="FM1086" s="11"/>
      <c r="FN1086" s="11"/>
      <c r="FO1086" s="11"/>
      <c r="FP1086" s="11"/>
      <c r="FQ1086" s="11"/>
      <c r="FR1086" s="11"/>
      <c r="FS1086" s="11"/>
      <c r="FT1086" s="11"/>
    </row>
    <row r="1087" s="6" customFormat="1" spans="1:176">
      <c r="A1087" s="4">
        <v>1085</v>
      </c>
      <c r="B1087" s="16" t="s">
        <v>6</v>
      </c>
      <c r="C1087" s="17" t="s">
        <v>3716</v>
      </c>
      <c r="D1087" s="16" t="s">
        <v>2735</v>
      </c>
      <c r="E1087" s="18"/>
      <c r="F1087" s="11"/>
      <c r="G1087" s="11"/>
      <c r="H1087" s="11"/>
      <c r="I1087" s="11"/>
      <c r="J1087" s="11"/>
      <c r="K1087" s="11"/>
      <c r="L1087" s="11"/>
      <c r="M1087" s="11"/>
      <c r="N1087" s="11"/>
      <c r="O1087" s="11"/>
      <c r="P1087" s="11"/>
      <c r="Q1087" s="11"/>
      <c r="R1087" s="11"/>
      <c r="S1087" s="11"/>
      <c r="T1087" s="11"/>
      <c r="U1087" s="11"/>
      <c r="V1087" s="11"/>
      <c r="W1087" s="11"/>
      <c r="X1087" s="11"/>
      <c r="Y1087" s="11"/>
      <c r="Z1087" s="11"/>
      <c r="AA1087" s="11"/>
      <c r="AB1087" s="11"/>
      <c r="AC1087" s="11"/>
      <c r="AD1087" s="11"/>
      <c r="AE1087" s="11"/>
      <c r="AF1087" s="11"/>
      <c r="AG1087" s="11"/>
      <c r="AH1087" s="11"/>
      <c r="AI1087" s="11"/>
      <c r="AJ1087" s="11"/>
      <c r="AK1087" s="11"/>
      <c r="AL1087" s="11"/>
      <c r="AM1087" s="11"/>
      <c r="AN1087" s="11"/>
      <c r="AO1087" s="11"/>
      <c r="AP1087" s="11"/>
      <c r="AQ1087" s="11"/>
      <c r="AR1087" s="11"/>
      <c r="AS1087" s="11"/>
      <c r="AT1087" s="11"/>
      <c r="AU1087" s="11"/>
      <c r="AV1087" s="11"/>
      <c r="AW1087" s="11"/>
      <c r="AX1087" s="11"/>
      <c r="AY1087" s="11"/>
      <c r="AZ1087" s="11"/>
      <c r="BA1087" s="11"/>
      <c r="BB1087" s="11"/>
      <c r="BC1087" s="11"/>
      <c r="BD1087" s="11"/>
      <c r="BE1087" s="11"/>
      <c r="BF1087" s="11"/>
      <c r="BG1087" s="11"/>
      <c r="BH1087" s="11"/>
      <c r="BI1087" s="11"/>
      <c r="BJ1087" s="11"/>
      <c r="BK1087" s="11"/>
      <c r="BL1087" s="11"/>
      <c r="BM1087" s="11"/>
      <c r="BN1087" s="11"/>
      <c r="BO1087" s="11"/>
      <c r="BP1087" s="11"/>
      <c r="BQ1087" s="11"/>
      <c r="BR1087" s="11"/>
      <c r="BS1087" s="11"/>
      <c r="BT1087" s="11"/>
      <c r="BU1087" s="11"/>
      <c r="BV1087" s="11"/>
      <c r="BW1087" s="11"/>
      <c r="BX1087" s="11"/>
      <c r="BY1087" s="11"/>
      <c r="BZ1087" s="11"/>
      <c r="CA1087" s="11"/>
      <c r="CB1087" s="11"/>
      <c r="CC1087" s="11"/>
      <c r="CD1087" s="11"/>
      <c r="CE1087" s="11"/>
      <c r="CF1087" s="11"/>
      <c r="CG1087" s="11"/>
      <c r="CH1087" s="11"/>
      <c r="CI1087" s="11"/>
      <c r="CJ1087" s="11"/>
      <c r="CK1087" s="11"/>
      <c r="CL1087" s="11"/>
      <c r="CM1087" s="11"/>
      <c r="CN1087" s="11"/>
      <c r="CO1087" s="11"/>
      <c r="CP1087" s="11"/>
      <c r="CQ1087" s="11"/>
      <c r="CR1087" s="11"/>
      <c r="CS1087" s="11"/>
      <c r="CT1087" s="11"/>
      <c r="CU1087" s="11"/>
      <c r="CV1087" s="11"/>
      <c r="CW1087" s="11"/>
      <c r="CX1087" s="11"/>
      <c r="CY1087" s="11"/>
      <c r="CZ1087" s="11"/>
      <c r="DA1087" s="11"/>
      <c r="DB1087" s="11"/>
      <c r="DC1087" s="11"/>
      <c r="DD1087" s="11"/>
      <c r="DE1087" s="11"/>
      <c r="DF1087" s="11"/>
      <c r="DG1087" s="11"/>
      <c r="DH1087" s="11"/>
      <c r="DI1087" s="11"/>
      <c r="DJ1087" s="11"/>
      <c r="DK1087" s="11"/>
      <c r="DL1087" s="11"/>
      <c r="DM1087" s="11"/>
      <c r="DN1087" s="11"/>
      <c r="DO1087" s="11"/>
      <c r="DP1087" s="11"/>
      <c r="DQ1087" s="11"/>
      <c r="DR1087" s="11"/>
      <c r="DS1087" s="11"/>
      <c r="DT1087" s="11"/>
      <c r="DU1087" s="11"/>
      <c r="DV1087" s="11"/>
      <c r="DW1087" s="11"/>
      <c r="DX1087" s="11"/>
      <c r="DY1087" s="11"/>
      <c r="DZ1087" s="11"/>
      <c r="EA1087" s="11"/>
      <c r="EB1087" s="11"/>
      <c r="EC1087" s="11"/>
      <c r="ED1087" s="11"/>
      <c r="EE1087" s="11"/>
      <c r="EF1087" s="11"/>
      <c r="EG1087" s="11"/>
      <c r="EH1087" s="11"/>
      <c r="EI1087" s="11"/>
      <c r="EJ1087" s="11"/>
      <c r="EK1087" s="11"/>
      <c r="EL1087" s="11"/>
      <c r="EM1087" s="11"/>
      <c r="EN1087" s="11"/>
      <c r="EO1087" s="11"/>
      <c r="EP1087" s="11"/>
      <c r="EQ1087" s="11"/>
      <c r="ER1087" s="11"/>
      <c r="ES1087" s="11"/>
      <c r="ET1087" s="11"/>
      <c r="EU1087" s="11"/>
      <c r="EV1087" s="11"/>
      <c r="EW1087" s="11"/>
      <c r="EX1087" s="11"/>
      <c r="EY1087" s="11"/>
      <c r="EZ1087" s="11"/>
      <c r="FA1087" s="11"/>
      <c r="FB1087" s="11"/>
      <c r="FC1087" s="11"/>
      <c r="FD1087" s="11"/>
      <c r="FE1087" s="11"/>
      <c r="FF1087" s="11"/>
      <c r="FG1087" s="11"/>
      <c r="FH1087" s="11"/>
      <c r="FI1087" s="11"/>
      <c r="FJ1087" s="11"/>
      <c r="FK1087" s="11"/>
      <c r="FL1087" s="11"/>
      <c r="FM1087" s="11"/>
      <c r="FN1087" s="11"/>
      <c r="FO1087" s="11"/>
      <c r="FP1087" s="11"/>
      <c r="FQ1087" s="11"/>
      <c r="FR1087" s="11"/>
      <c r="FS1087" s="11"/>
      <c r="FT1087" s="11"/>
    </row>
    <row r="1088" s="6" customFormat="1" spans="1:176">
      <c r="A1088" s="4">
        <v>1086</v>
      </c>
      <c r="B1088" s="16" t="s">
        <v>6</v>
      </c>
      <c r="C1088" s="17" t="s">
        <v>3716</v>
      </c>
      <c r="D1088" s="16" t="s">
        <v>2734</v>
      </c>
      <c r="E1088" s="18"/>
      <c r="F1088" s="11"/>
      <c r="G1088" s="11"/>
      <c r="H1088" s="11"/>
      <c r="I1088" s="11"/>
      <c r="J1088" s="11"/>
      <c r="K1088" s="11"/>
      <c r="L1088" s="11"/>
      <c r="M1088" s="11"/>
      <c r="N1088" s="11"/>
      <c r="O1088" s="11"/>
      <c r="P1088" s="11"/>
      <c r="Q1088" s="11"/>
      <c r="R1088" s="11"/>
      <c r="S1088" s="11"/>
      <c r="T1088" s="11"/>
      <c r="U1088" s="11"/>
      <c r="V1088" s="11"/>
      <c r="W1088" s="11"/>
      <c r="X1088" s="11"/>
      <c r="Y1088" s="11"/>
      <c r="Z1088" s="11"/>
      <c r="AA1088" s="11"/>
      <c r="AB1088" s="11"/>
      <c r="AC1088" s="11"/>
      <c r="AD1088" s="11"/>
      <c r="AE1088" s="11"/>
      <c r="AF1088" s="11"/>
      <c r="AG1088" s="11"/>
      <c r="AH1088" s="11"/>
      <c r="AI1088" s="11"/>
      <c r="AJ1088" s="11"/>
      <c r="AK1088" s="11"/>
      <c r="AL1088" s="11"/>
      <c r="AM1088" s="11"/>
      <c r="AN1088" s="11"/>
      <c r="AO1088" s="11"/>
      <c r="AP1088" s="11"/>
      <c r="AQ1088" s="11"/>
      <c r="AR1088" s="11"/>
      <c r="AS1088" s="11"/>
      <c r="AT1088" s="11"/>
      <c r="AU1088" s="11"/>
      <c r="AV1088" s="11"/>
      <c r="AW1088" s="11"/>
      <c r="AX1088" s="11"/>
      <c r="AY1088" s="11"/>
      <c r="AZ1088" s="11"/>
      <c r="BA1088" s="11"/>
      <c r="BB1088" s="11"/>
      <c r="BC1088" s="11"/>
      <c r="BD1088" s="11"/>
      <c r="BE1088" s="11"/>
      <c r="BF1088" s="11"/>
      <c r="BG1088" s="11"/>
      <c r="BH1088" s="11"/>
      <c r="BI1088" s="11"/>
      <c r="BJ1088" s="11"/>
      <c r="BK1088" s="11"/>
      <c r="BL1088" s="11"/>
      <c r="BM1088" s="11"/>
      <c r="BN1088" s="11"/>
      <c r="BO1088" s="11"/>
      <c r="BP1088" s="11"/>
      <c r="BQ1088" s="11"/>
      <c r="BR1088" s="11"/>
      <c r="BS1088" s="11"/>
      <c r="BT1088" s="11"/>
      <c r="BU1088" s="11"/>
      <c r="BV1088" s="11"/>
      <c r="BW1088" s="11"/>
      <c r="BX1088" s="11"/>
      <c r="BY1088" s="11"/>
      <c r="BZ1088" s="11"/>
      <c r="CA1088" s="11"/>
      <c r="CB1088" s="11"/>
      <c r="CC1088" s="11"/>
      <c r="CD1088" s="11"/>
      <c r="CE1088" s="11"/>
      <c r="CF1088" s="11"/>
      <c r="CG1088" s="11"/>
      <c r="CH1088" s="11"/>
      <c r="CI1088" s="11"/>
      <c r="CJ1088" s="11"/>
      <c r="CK1088" s="11"/>
      <c r="CL1088" s="11"/>
      <c r="CM1088" s="11"/>
      <c r="CN1088" s="11"/>
      <c r="CO1088" s="11"/>
      <c r="CP1088" s="11"/>
      <c r="CQ1088" s="11"/>
      <c r="CR1088" s="11"/>
      <c r="CS1088" s="11"/>
      <c r="CT1088" s="11"/>
      <c r="CU1088" s="11"/>
      <c r="CV1088" s="11"/>
      <c r="CW1088" s="11"/>
      <c r="CX1088" s="11"/>
      <c r="CY1088" s="11"/>
      <c r="CZ1088" s="11"/>
      <c r="DA1088" s="11"/>
      <c r="DB1088" s="11"/>
      <c r="DC1088" s="11"/>
      <c r="DD1088" s="11"/>
      <c r="DE1088" s="11"/>
      <c r="DF1088" s="11"/>
      <c r="DG1088" s="11"/>
      <c r="DH1088" s="11"/>
      <c r="DI1088" s="11"/>
      <c r="DJ1088" s="11"/>
      <c r="DK1088" s="11"/>
      <c r="DL1088" s="11"/>
      <c r="DM1088" s="11"/>
      <c r="DN1088" s="11"/>
      <c r="DO1088" s="11"/>
      <c r="DP1088" s="11"/>
      <c r="DQ1088" s="11"/>
      <c r="DR1088" s="11"/>
      <c r="DS1088" s="11"/>
      <c r="DT1088" s="11"/>
      <c r="DU1088" s="11"/>
      <c r="DV1088" s="11"/>
      <c r="DW1088" s="11"/>
      <c r="DX1088" s="11"/>
      <c r="DY1088" s="11"/>
      <c r="DZ1088" s="11"/>
      <c r="EA1088" s="11"/>
      <c r="EB1088" s="11"/>
      <c r="EC1088" s="11"/>
      <c r="ED1088" s="11"/>
      <c r="EE1088" s="11"/>
      <c r="EF1088" s="11"/>
      <c r="EG1088" s="11"/>
      <c r="EH1088" s="11"/>
      <c r="EI1088" s="11"/>
      <c r="EJ1088" s="11"/>
      <c r="EK1088" s="11"/>
      <c r="EL1088" s="11"/>
      <c r="EM1088" s="11"/>
      <c r="EN1088" s="11"/>
      <c r="EO1088" s="11"/>
      <c r="EP1088" s="11"/>
      <c r="EQ1088" s="11"/>
      <c r="ER1088" s="11"/>
      <c r="ES1088" s="11"/>
      <c r="ET1088" s="11"/>
      <c r="EU1088" s="11"/>
      <c r="EV1088" s="11"/>
      <c r="EW1088" s="11"/>
      <c r="EX1088" s="11"/>
      <c r="EY1088" s="11"/>
      <c r="EZ1088" s="11"/>
      <c r="FA1088" s="11"/>
      <c r="FB1088" s="11"/>
      <c r="FC1088" s="11"/>
      <c r="FD1088" s="11"/>
      <c r="FE1088" s="11"/>
      <c r="FF1088" s="11"/>
      <c r="FG1088" s="11"/>
      <c r="FH1088" s="11"/>
      <c r="FI1088" s="11"/>
      <c r="FJ1088" s="11"/>
      <c r="FK1088" s="11"/>
      <c r="FL1088" s="11"/>
      <c r="FM1088" s="11"/>
      <c r="FN1088" s="11"/>
      <c r="FO1088" s="11"/>
      <c r="FP1088" s="11"/>
      <c r="FQ1088" s="11"/>
      <c r="FR1088" s="11"/>
      <c r="FS1088" s="11"/>
      <c r="FT1088" s="11"/>
    </row>
    <row r="1089" s="6" customFormat="1" spans="1:176">
      <c r="A1089" s="4">
        <v>1087</v>
      </c>
      <c r="B1089" s="16" t="s">
        <v>6</v>
      </c>
      <c r="C1089" s="17" t="s">
        <v>3150</v>
      </c>
      <c r="D1089" s="16" t="s">
        <v>2853</v>
      </c>
      <c r="E1089" s="18"/>
      <c r="F1089" s="11"/>
      <c r="G1089" s="11"/>
      <c r="H1089" s="11"/>
      <c r="I1089" s="11"/>
      <c r="J1089" s="11"/>
      <c r="K1089" s="11"/>
      <c r="L1089" s="11"/>
      <c r="M1089" s="11"/>
      <c r="N1089" s="11"/>
      <c r="O1089" s="11"/>
      <c r="P1089" s="11"/>
      <c r="Q1089" s="11"/>
      <c r="R1089" s="11"/>
      <c r="S1089" s="11"/>
      <c r="T1089" s="11"/>
      <c r="U1089" s="11"/>
      <c r="V1089" s="11"/>
      <c r="W1089" s="11"/>
      <c r="X1089" s="11"/>
      <c r="Y1089" s="11"/>
      <c r="Z1089" s="11"/>
      <c r="AA1089" s="11"/>
      <c r="AB1089" s="11"/>
      <c r="AC1089" s="11"/>
      <c r="AD1089" s="11"/>
      <c r="AE1089" s="11"/>
      <c r="AF1089" s="11"/>
      <c r="AG1089" s="11"/>
      <c r="AH1089" s="11"/>
      <c r="AI1089" s="11"/>
      <c r="AJ1089" s="11"/>
      <c r="AK1089" s="11"/>
      <c r="AL1089" s="11"/>
      <c r="AM1089" s="11"/>
      <c r="AN1089" s="11"/>
      <c r="AO1089" s="11"/>
      <c r="AP1089" s="11"/>
      <c r="AQ1089" s="11"/>
      <c r="AR1089" s="11"/>
      <c r="AS1089" s="11"/>
      <c r="AT1089" s="11"/>
      <c r="AU1089" s="11"/>
      <c r="AV1089" s="11"/>
      <c r="AW1089" s="11"/>
      <c r="AX1089" s="11"/>
      <c r="AY1089" s="11"/>
      <c r="AZ1089" s="11"/>
      <c r="BA1089" s="11"/>
      <c r="BB1089" s="11"/>
      <c r="BC1089" s="11"/>
      <c r="BD1089" s="11"/>
      <c r="BE1089" s="11"/>
      <c r="BF1089" s="11"/>
      <c r="BG1089" s="11"/>
      <c r="BH1089" s="11"/>
      <c r="BI1089" s="11"/>
      <c r="BJ1089" s="11"/>
      <c r="BK1089" s="11"/>
      <c r="BL1089" s="11"/>
      <c r="BM1089" s="11"/>
      <c r="BN1089" s="11"/>
      <c r="BO1089" s="11"/>
      <c r="BP1089" s="11"/>
      <c r="BQ1089" s="11"/>
      <c r="BR1089" s="11"/>
      <c r="BS1089" s="11"/>
      <c r="BT1089" s="11"/>
      <c r="BU1089" s="11"/>
      <c r="BV1089" s="11"/>
      <c r="BW1089" s="11"/>
      <c r="BX1089" s="11"/>
      <c r="BY1089" s="11"/>
      <c r="BZ1089" s="11"/>
      <c r="CA1089" s="11"/>
      <c r="CB1089" s="11"/>
      <c r="CC1089" s="11"/>
      <c r="CD1089" s="11"/>
      <c r="CE1089" s="11"/>
      <c r="CF1089" s="11"/>
      <c r="CG1089" s="11"/>
      <c r="CH1089" s="11"/>
      <c r="CI1089" s="11"/>
      <c r="CJ1089" s="11"/>
      <c r="CK1089" s="11"/>
      <c r="CL1089" s="11"/>
      <c r="CM1089" s="11"/>
      <c r="CN1089" s="11"/>
      <c r="CO1089" s="11"/>
      <c r="CP1089" s="11"/>
      <c r="CQ1089" s="11"/>
      <c r="CR1089" s="11"/>
      <c r="CS1089" s="11"/>
      <c r="CT1089" s="11"/>
      <c r="CU1089" s="11"/>
      <c r="CV1089" s="11"/>
      <c r="CW1089" s="11"/>
      <c r="CX1089" s="11"/>
      <c r="CY1089" s="11"/>
      <c r="CZ1089" s="11"/>
      <c r="DA1089" s="11"/>
      <c r="DB1089" s="11"/>
      <c r="DC1089" s="11"/>
      <c r="DD1089" s="11"/>
      <c r="DE1089" s="11"/>
      <c r="DF1089" s="11"/>
      <c r="DG1089" s="11"/>
      <c r="DH1089" s="11"/>
      <c r="DI1089" s="11"/>
      <c r="DJ1089" s="11"/>
      <c r="DK1089" s="11"/>
      <c r="DL1089" s="11"/>
      <c r="DM1089" s="11"/>
      <c r="DN1089" s="11"/>
      <c r="DO1089" s="11"/>
      <c r="DP1089" s="11"/>
      <c r="DQ1089" s="11"/>
      <c r="DR1089" s="11"/>
      <c r="DS1089" s="11"/>
      <c r="DT1089" s="11"/>
      <c r="DU1089" s="11"/>
      <c r="DV1089" s="11"/>
      <c r="DW1089" s="11"/>
      <c r="DX1089" s="11"/>
      <c r="DY1089" s="11"/>
      <c r="DZ1089" s="11"/>
      <c r="EA1089" s="11"/>
      <c r="EB1089" s="11"/>
      <c r="EC1089" s="11"/>
      <c r="ED1089" s="11"/>
      <c r="EE1089" s="11"/>
      <c r="EF1089" s="11"/>
      <c r="EG1089" s="11"/>
      <c r="EH1089" s="11"/>
      <c r="EI1089" s="11"/>
      <c r="EJ1089" s="11"/>
      <c r="EK1089" s="11"/>
      <c r="EL1089" s="11"/>
      <c r="EM1089" s="11"/>
      <c r="EN1089" s="11"/>
      <c r="EO1089" s="11"/>
      <c r="EP1089" s="11"/>
      <c r="EQ1089" s="11"/>
      <c r="ER1089" s="11"/>
      <c r="ES1089" s="11"/>
      <c r="ET1089" s="11"/>
      <c r="EU1089" s="11"/>
      <c r="EV1089" s="11"/>
      <c r="EW1089" s="11"/>
      <c r="EX1089" s="11"/>
      <c r="EY1089" s="11"/>
      <c r="EZ1089" s="11"/>
      <c r="FA1089" s="11"/>
      <c r="FB1089" s="11"/>
      <c r="FC1089" s="11"/>
      <c r="FD1089" s="11"/>
      <c r="FE1089" s="11"/>
      <c r="FF1089" s="11"/>
      <c r="FG1089" s="11"/>
      <c r="FH1089" s="11"/>
      <c r="FI1089" s="11"/>
      <c r="FJ1089" s="11"/>
      <c r="FK1089" s="11"/>
      <c r="FL1089" s="11"/>
      <c r="FM1089" s="11"/>
      <c r="FN1089" s="11"/>
      <c r="FO1089" s="11"/>
      <c r="FP1089" s="11"/>
      <c r="FQ1089" s="11"/>
      <c r="FR1089" s="11"/>
      <c r="FS1089" s="11"/>
      <c r="FT1089" s="11"/>
    </row>
    <row r="1090" s="6" customFormat="1" spans="1:176">
      <c r="A1090" s="4">
        <v>1088</v>
      </c>
      <c r="B1090" s="16" t="s">
        <v>6</v>
      </c>
      <c r="C1090" s="17" t="s">
        <v>3150</v>
      </c>
      <c r="D1090" s="16" t="s">
        <v>3948</v>
      </c>
      <c r="E1090" s="18"/>
      <c r="F1090" s="11"/>
      <c r="G1090" s="11"/>
      <c r="H1090" s="11"/>
      <c r="I1090" s="11"/>
      <c r="J1090" s="11"/>
      <c r="K1090" s="11"/>
      <c r="L1090" s="11"/>
      <c r="M1090" s="11"/>
      <c r="N1090" s="11"/>
      <c r="O1090" s="11"/>
      <c r="P1090" s="11"/>
      <c r="Q1090" s="11"/>
      <c r="R1090" s="11"/>
      <c r="S1090" s="11"/>
      <c r="T1090" s="11"/>
      <c r="U1090" s="11"/>
      <c r="V1090" s="11"/>
      <c r="W1090" s="11"/>
      <c r="X1090" s="11"/>
      <c r="Y1090" s="11"/>
      <c r="Z1090" s="11"/>
      <c r="AA1090" s="11"/>
      <c r="AB1090" s="11"/>
      <c r="AC1090" s="11"/>
      <c r="AD1090" s="11"/>
      <c r="AE1090" s="11"/>
      <c r="AF1090" s="11"/>
      <c r="AG1090" s="11"/>
      <c r="AH1090" s="11"/>
      <c r="AI1090" s="11"/>
      <c r="AJ1090" s="11"/>
      <c r="AK1090" s="11"/>
      <c r="AL1090" s="11"/>
      <c r="AM1090" s="11"/>
      <c r="AN1090" s="11"/>
      <c r="AO1090" s="11"/>
      <c r="AP1090" s="11"/>
      <c r="AQ1090" s="11"/>
      <c r="AR1090" s="11"/>
      <c r="AS1090" s="11"/>
      <c r="AT1090" s="11"/>
      <c r="AU1090" s="11"/>
      <c r="AV1090" s="11"/>
      <c r="AW1090" s="11"/>
      <c r="AX1090" s="11"/>
      <c r="AY1090" s="11"/>
      <c r="AZ1090" s="11"/>
      <c r="BA1090" s="11"/>
      <c r="BB1090" s="11"/>
      <c r="BC1090" s="11"/>
      <c r="BD1090" s="11"/>
      <c r="BE1090" s="11"/>
      <c r="BF1090" s="11"/>
      <c r="BG1090" s="11"/>
      <c r="BH1090" s="11"/>
      <c r="BI1090" s="11"/>
      <c r="BJ1090" s="11"/>
      <c r="BK1090" s="11"/>
      <c r="BL1090" s="11"/>
      <c r="BM1090" s="11"/>
      <c r="BN1090" s="11"/>
      <c r="BO1090" s="11"/>
      <c r="BP1090" s="11"/>
      <c r="BQ1090" s="11"/>
      <c r="BR1090" s="11"/>
      <c r="BS1090" s="11"/>
      <c r="BT1090" s="11"/>
      <c r="BU1090" s="11"/>
      <c r="BV1090" s="11"/>
      <c r="BW1090" s="11"/>
      <c r="BX1090" s="11"/>
      <c r="BY1090" s="11"/>
      <c r="BZ1090" s="11"/>
      <c r="CA1090" s="11"/>
      <c r="CB1090" s="11"/>
      <c r="CC1090" s="11"/>
      <c r="CD1090" s="11"/>
      <c r="CE1090" s="11"/>
      <c r="CF1090" s="11"/>
      <c r="CG1090" s="11"/>
      <c r="CH1090" s="11"/>
      <c r="CI1090" s="11"/>
      <c r="CJ1090" s="11"/>
      <c r="CK1090" s="11"/>
      <c r="CL1090" s="11"/>
      <c r="CM1090" s="11"/>
      <c r="CN1090" s="11"/>
      <c r="CO1090" s="11"/>
      <c r="CP1090" s="11"/>
      <c r="CQ1090" s="11"/>
      <c r="CR1090" s="11"/>
      <c r="CS1090" s="11"/>
      <c r="CT1090" s="11"/>
      <c r="CU1090" s="11"/>
      <c r="CV1090" s="11"/>
      <c r="CW1090" s="11"/>
      <c r="CX1090" s="11"/>
      <c r="CY1090" s="11"/>
      <c r="CZ1090" s="11"/>
      <c r="DA1090" s="11"/>
      <c r="DB1090" s="11"/>
      <c r="DC1090" s="11"/>
      <c r="DD1090" s="11"/>
      <c r="DE1090" s="11"/>
      <c r="DF1090" s="11"/>
      <c r="DG1090" s="11"/>
      <c r="DH1090" s="11"/>
      <c r="DI1090" s="11"/>
      <c r="DJ1090" s="11"/>
      <c r="DK1090" s="11"/>
      <c r="DL1090" s="11"/>
      <c r="DM1090" s="11"/>
      <c r="DN1090" s="11"/>
      <c r="DO1090" s="11"/>
      <c r="DP1090" s="11"/>
      <c r="DQ1090" s="11"/>
      <c r="DR1090" s="11"/>
      <c r="DS1090" s="11"/>
      <c r="DT1090" s="11"/>
      <c r="DU1090" s="11"/>
      <c r="DV1090" s="11"/>
      <c r="DW1090" s="11"/>
      <c r="DX1090" s="11"/>
      <c r="DY1090" s="11"/>
      <c r="DZ1090" s="11"/>
      <c r="EA1090" s="11"/>
      <c r="EB1090" s="11"/>
      <c r="EC1090" s="11"/>
      <c r="ED1090" s="11"/>
      <c r="EE1090" s="11"/>
      <c r="EF1090" s="11"/>
      <c r="EG1090" s="11"/>
      <c r="EH1090" s="11"/>
      <c r="EI1090" s="11"/>
      <c r="EJ1090" s="11"/>
      <c r="EK1090" s="11"/>
      <c r="EL1090" s="11"/>
      <c r="EM1090" s="11"/>
      <c r="EN1090" s="11"/>
      <c r="EO1090" s="11"/>
      <c r="EP1090" s="11"/>
      <c r="EQ1090" s="11"/>
      <c r="ER1090" s="11"/>
      <c r="ES1090" s="11"/>
      <c r="ET1090" s="11"/>
      <c r="EU1090" s="11"/>
      <c r="EV1090" s="11"/>
      <c r="EW1090" s="11"/>
      <c r="EX1090" s="11"/>
      <c r="EY1090" s="11"/>
      <c r="EZ1090" s="11"/>
      <c r="FA1090" s="11"/>
      <c r="FB1090" s="11"/>
      <c r="FC1090" s="11"/>
      <c r="FD1090" s="11"/>
      <c r="FE1090" s="11"/>
      <c r="FF1090" s="11"/>
      <c r="FG1090" s="11"/>
      <c r="FH1090" s="11"/>
      <c r="FI1090" s="11"/>
      <c r="FJ1090" s="11"/>
      <c r="FK1090" s="11"/>
      <c r="FL1090" s="11"/>
      <c r="FM1090" s="11"/>
      <c r="FN1090" s="11"/>
      <c r="FO1090" s="11"/>
      <c r="FP1090" s="11"/>
      <c r="FQ1090" s="11"/>
      <c r="FR1090" s="11"/>
      <c r="FS1090" s="11"/>
      <c r="FT1090" s="11"/>
    </row>
    <row r="1091" s="6" customFormat="1" spans="1:176">
      <c r="A1091" s="4">
        <v>1089</v>
      </c>
      <c r="B1091" s="16" t="s">
        <v>6</v>
      </c>
      <c r="C1091" s="17" t="s">
        <v>3118</v>
      </c>
      <c r="D1091" s="16" t="s">
        <v>2842</v>
      </c>
      <c r="E1091" s="18"/>
      <c r="F1091" s="11"/>
      <c r="G1091" s="11"/>
      <c r="H1091" s="11"/>
      <c r="I1091" s="11"/>
      <c r="J1091" s="11"/>
      <c r="K1091" s="11"/>
      <c r="L1091" s="11"/>
      <c r="M1091" s="11"/>
      <c r="N1091" s="11"/>
      <c r="O1091" s="11"/>
      <c r="P1091" s="11"/>
      <c r="Q1091" s="11"/>
      <c r="R1091" s="11"/>
      <c r="S1091" s="11"/>
      <c r="T1091" s="11"/>
      <c r="U1091" s="11"/>
      <c r="V1091" s="11"/>
      <c r="W1091" s="11"/>
      <c r="X1091" s="11"/>
      <c r="Y1091" s="11"/>
      <c r="Z1091" s="11"/>
      <c r="AA1091" s="11"/>
      <c r="AB1091" s="11"/>
      <c r="AC1091" s="11"/>
      <c r="AD1091" s="11"/>
      <c r="AE1091" s="11"/>
      <c r="AF1091" s="11"/>
      <c r="AG1091" s="11"/>
      <c r="AH1091" s="11"/>
      <c r="AI1091" s="11"/>
      <c r="AJ1091" s="11"/>
      <c r="AK1091" s="11"/>
      <c r="AL1091" s="11"/>
      <c r="AM1091" s="11"/>
      <c r="AN1091" s="11"/>
      <c r="AO1091" s="11"/>
      <c r="AP1091" s="11"/>
      <c r="AQ1091" s="11"/>
      <c r="AR1091" s="11"/>
      <c r="AS1091" s="11"/>
      <c r="AT1091" s="11"/>
      <c r="AU1091" s="11"/>
      <c r="AV1091" s="11"/>
      <c r="AW1091" s="11"/>
      <c r="AX1091" s="11"/>
      <c r="AY1091" s="11"/>
      <c r="AZ1091" s="11"/>
      <c r="BA1091" s="11"/>
      <c r="BB1091" s="11"/>
      <c r="BC1091" s="11"/>
      <c r="BD1091" s="11"/>
      <c r="BE1091" s="11"/>
      <c r="BF1091" s="11"/>
      <c r="BG1091" s="11"/>
      <c r="BH1091" s="11"/>
      <c r="BI1091" s="11"/>
      <c r="BJ1091" s="11"/>
      <c r="BK1091" s="11"/>
      <c r="BL1091" s="11"/>
      <c r="BM1091" s="11"/>
      <c r="BN1091" s="11"/>
      <c r="BO1091" s="11"/>
      <c r="BP1091" s="11"/>
      <c r="BQ1091" s="11"/>
      <c r="BR1091" s="11"/>
      <c r="BS1091" s="11"/>
      <c r="BT1091" s="11"/>
      <c r="BU1091" s="11"/>
      <c r="BV1091" s="11"/>
      <c r="BW1091" s="11"/>
      <c r="BX1091" s="11"/>
      <c r="BY1091" s="11"/>
      <c r="BZ1091" s="11"/>
      <c r="CA1091" s="11"/>
      <c r="CB1091" s="11"/>
      <c r="CC1091" s="11"/>
      <c r="CD1091" s="11"/>
      <c r="CE1091" s="11"/>
      <c r="CF1091" s="11"/>
      <c r="CG1091" s="11"/>
      <c r="CH1091" s="11"/>
      <c r="CI1091" s="11"/>
      <c r="CJ1091" s="11"/>
      <c r="CK1091" s="11"/>
      <c r="CL1091" s="11"/>
      <c r="CM1091" s="11"/>
      <c r="CN1091" s="11"/>
      <c r="CO1091" s="11"/>
      <c r="CP1091" s="11"/>
      <c r="CQ1091" s="11"/>
      <c r="CR1091" s="11"/>
      <c r="CS1091" s="11"/>
      <c r="CT1091" s="11"/>
      <c r="CU1091" s="11"/>
      <c r="CV1091" s="11"/>
      <c r="CW1091" s="11"/>
      <c r="CX1091" s="11"/>
      <c r="CY1091" s="11"/>
      <c r="CZ1091" s="11"/>
      <c r="DA1091" s="11"/>
      <c r="DB1091" s="11"/>
      <c r="DC1091" s="11"/>
      <c r="DD1091" s="11"/>
      <c r="DE1091" s="11"/>
      <c r="DF1091" s="11"/>
      <c r="DG1091" s="11"/>
      <c r="DH1091" s="11"/>
      <c r="DI1091" s="11"/>
      <c r="DJ1091" s="11"/>
      <c r="DK1091" s="11"/>
      <c r="DL1091" s="11"/>
      <c r="DM1091" s="11"/>
      <c r="DN1091" s="11"/>
      <c r="DO1091" s="11"/>
      <c r="DP1091" s="11"/>
      <c r="DQ1091" s="11"/>
      <c r="DR1091" s="11"/>
      <c r="DS1091" s="11"/>
      <c r="DT1091" s="11"/>
      <c r="DU1091" s="11"/>
      <c r="DV1091" s="11"/>
      <c r="DW1091" s="11"/>
      <c r="DX1091" s="11"/>
      <c r="DY1091" s="11"/>
      <c r="DZ1091" s="11"/>
      <c r="EA1091" s="11"/>
      <c r="EB1091" s="11"/>
      <c r="EC1091" s="11"/>
      <c r="ED1091" s="11"/>
      <c r="EE1091" s="11"/>
      <c r="EF1091" s="11"/>
      <c r="EG1091" s="11"/>
      <c r="EH1091" s="11"/>
      <c r="EI1091" s="11"/>
      <c r="EJ1091" s="11"/>
      <c r="EK1091" s="11"/>
      <c r="EL1091" s="11"/>
      <c r="EM1091" s="11"/>
      <c r="EN1091" s="11"/>
      <c r="EO1091" s="11"/>
      <c r="EP1091" s="11"/>
      <c r="EQ1091" s="11"/>
      <c r="ER1091" s="11"/>
      <c r="ES1091" s="11"/>
      <c r="ET1091" s="11"/>
      <c r="EU1091" s="11"/>
      <c r="EV1091" s="11"/>
      <c r="EW1091" s="11"/>
      <c r="EX1091" s="11"/>
      <c r="EY1091" s="11"/>
      <c r="EZ1091" s="11"/>
      <c r="FA1091" s="11"/>
      <c r="FB1091" s="11"/>
      <c r="FC1091" s="11"/>
      <c r="FD1091" s="11"/>
      <c r="FE1091" s="11"/>
      <c r="FF1091" s="11"/>
      <c r="FG1091" s="11"/>
      <c r="FH1091" s="11"/>
      <c r="FI1091" s="11"/>
      <c r="FJ1091" s="11"/>
      <c r="FK1091" s="11"/>
      <c r="FL1091" s="11"/>
      <c r="FM1091" s="11"/>
      <c r="FN1091" s="11"/>
      <c r="FO1091" s="11"/>
      <c r="FP1091" s="11"/>
      <c r="FQ1091" s="11"/>
      <c r="FR1091" s="11"/>
      <c r="FS1091" s="11"/>
      <c r="FT1091" s="11"/>
    </row>
    <row r="1092" s="6" customFormat="1" spans="1:176">
      <c r="A1092" s="4">
        <v>1090</v>
      </c>
      <c r="B1092" s="16" t="s">
        <v>6</v>
      </c>
      <c r="C1092" s="17" t="s">
        <v>3924</v>
      </c>
      <c r="D1092" s="16" t="s">
        <v>2848</v>
      </c>
      <c r="E1092" s="18"/>
      <c r="F1092" s="11"/>
      <c r="G1092" s="11"/>
      <c r="H1092" s="11"/>
      <c r="I1092" s="11"/>
      <c r="J1092" s="11"/>
      <c r="K1092" s="11"/>
      <c r="L1092" s="11"/>
      <c r="M1092" s="11"/>
      <c r="N1092" s="11"/>
      <c r="O1092" s="11"/>
      <c r="P1092" s="11"/>
      <c r="Q1092" s="11"/>
      <c r="R1092" s="11"/>
      <c r="S1092" s="11"/>
      <c r="T1092" s="11"/>
      <c r="U1092" s="11"/>
      <c r="V1092" s="11"/>
      <c r="W1092" s="11"/>
      <c r="X1092" s="11"/>
      <c r="Y1092" s="11"/>
      <c r="Z1092" s="11"/>
      <c r="AA1092" s="11"/>
      <c r="AB1092" s="11"/>
      <c r="AC1092" s="11"/>
      <c r="AD1092" s="11"/>
      <c r="AE1092" s="11"/>
      <c r="AF1092" s="11"/>
      <c r="AG1092" s="11"/>
      <c r="AH1092" s="11"/>
      <c r="AI1092" s="11"/>
      <c r="AJ1092" s="11"/>
      <c r="AK1092" s="11"/>
      <c r="AL1092" s="11"/>
      <c r="AM1092" s="11"/>
      <c r="AN1092" s="11"/>
      <c r="AO1092" s="11"/>
      <c r="AP1092" s="11"/>
      <c r="AQ1092" s="11"/>
      <c r="AR1092" s="11"/>
      <c r="AS1092" s="11"/>
      <c r="AT1092" s="11"/>
      <c r="AU1092" s="11"/>
      <c r="AV1092" s="11"/>
      <c r="AW1092" s="11"/>
      <c r="AX1092" s="11"/>
      <c r="AY1092" s="11"/>
      <c r="AZ1092" s="11"/>
      <c r="BA1092" s="11"/>
      <c r="BB1092" s="11"/>
      <c r="BC1092" s="11"/>
      <c r="BD1092" s="11"/>
      <c r="BE1092" s="11"/>
      <c r="BF1092" s="11"/>
      <c r="BG1092" s="11"/>
      <c r="BH1092" s="11"/>
      <c r="BI1092" s="11"/>
      <c r="BJ1092" s="11"/>
      <c r="BK1092" s="11"/>
      <c r="BL1092" s="11"/>
      <c r="BM1092" s="11"/>
      <c r="BN1092" s="11"/>
      <c r="BO1092" s="11"/>
      <c r="BP1092" s="11"/>
      <c r="BQ1092" s="11"/>
      <c r="BR1092" s="11"/>
      <c r="BS1092" s="11"/>
      <c r="BT1092" s="11"/>
      <c r="BU1092" s="11"/>
      <c r="BV1092" s="11"/>
      <c r="BW1092" s="11"/>
      <c r="BX1092" s="11"/>
      <c r="BY1092" s="11"/>
      <c r="BZ1092" s="11"/>
      <c r="CA1092" s="11"/>
      <c r="CB1092" s="11"/>
      <c r="CC1092" s="11"/>
      <c r="CD1092" s="11"/>
      <c r="CE1092" s="11"/>
      <c r="CF1092" s="11"/>
      <c r="CG1092" s="11"/>
      <c r="CH1092" s="11"/>
      <c r="CI1092" s="11"/>
      <c r="CJ1092" s="11"/>
      <c r="CK1092" s="11"/>
      <c r="CL1092" s="11"/>
      <c r="CM1092" s="11"/>
      <c r="CN1092" s="11"/>
      <c r="CO1092" s="11"/>
      <c r="CP1092" s="11"/>
      <c r="CQ1092" s="11"/>
      <c r="CR1092" s="11"/>
      <c r="CS1092" s="11"/>
      <c r="CT1092" s="11"/>
      <c r="CU1092" s="11"/>
      <c r="CV1092" s="11"/>
      <c r="CW1092" s="11"/>
      <c r="CX1092" s="11"/>
      <c r="CY1092" s="11"/>
      <c r="CZ1092" s="11"/>
      <c r="DA1092" s="11"/>
      <c r="DB1092" s="11"/>
      <c r="DC1092" s="11"/>
      <c r="DD1092" s="11"/>
      <c r="DE1092" s="11"/>
      <c r="DF1092" s="11"/>
      <c r="DG1092" s="11"/>
      <c r="DH1092" s="11"/>
      <c r="DI1092" s="11"/>
      <c r="DJ1092" s="11"/>
      <c r="DK1092" s="11"/>
      <c r="DL1092" s="11"/>
      <c r="DM1092" s="11"/>
      <c r="DN1092" s="11"/>
      <c r="DO1092" s="11"/>
      <c r="DP1092" s="11"/>
      <c r="DQ1092" s="11"/>
      <c r="DR1092" s="11"/>
      <c r="DS1092" s="11"/>
      <c r="DT1092" s="11"/>
      <c r="DU1092" s="11"/>
      <c r="DV1092" s="11"/>
      <c r="DW1092" s="11"/>
      <c r="DX1092" s="11"/>
      <c r="DY1092" s="11"/>
      <c r="DZ1092" s="11"/>
      <c r="EA1092" s="11"/>
      <c r="EB1092" s="11"/>
      <c r="EC1092" s="11"/>
      <c r="ED1092" s="11"/>
      <c r="EE1092" s="11"/>
      <c r="EF1092" s="11"/>
      <c r="EG1092" s="11"/>
      <c r="EH1092" s="11"/>
      <c r="EI1092" s="11"/>
      <c r="EJ1092" s="11"/>
      <c r="EK1092" s="11"/>
      <c r="EL1092" s="11"/>
      <c r="EM1092" s="11"/>
      <c r="EN1092" s="11"/>
      <c r="EO1092" s="11"/>
      <c r="EP1092" s="11"/>
      <c r="EQ1092" s="11"/>
      <c r="ER1092" s="11"/>
      <c r="ES1092" s="11"/>
      <c r="ET1092" s="11"/>
      <c r="EU1092" s="11"/>
      <c r="EV1092" s="11"/>
      <c r="EW1092" s="11"/>
      <c r="EX1092" s="11"/>
      <c r="EY1092" s="11"/>
      <c r="EZ1092" s="11"/>
      <c r="FA1092" s="11"/>
      <c r="FB1092" s="11"/>
      <c r="FC1092" s="11"/>
      <c r="FD1092" s="11"/>
      <c r="FE1092" s="11"/>
      <c r="FF1092" s="11"/>
      <c r="FG1092" s="11"/>
      <c r="FH1092" s="11"/>
      <c r="FI1092" s="11"/>
      <c r="FJ1092" s="11"/>
      <c r="FK1092" s="11"/>
      <c r="FL1092" s="11"/>
      <c r="FM1092" s="11"/>
      <c r="FN1092" s="11"/>
      <c r="FO1092" s="11"/>
      <c r="FP1092" s="11"/>
      <c r="FQ1092" s="11"/>
      <c r="FR1092" s="11"/>
      <c r="FS1092" s="11"/>
      <c r="FT1092" s="11"/>
    </row>
    <row r="1093" s="6" customFormat="1" spans="1:176">
      <c r="A1093" s="4">
        <v>1091</v>
      </c>
      <c r="B1093" s="16" t="s">
        <v>6</v>
      </c>
      <c r="C1093" s="17" t="s">
        <v>3707</v>
      </c>
      <c r="D1093" s="16" t="s">
        <v>2834</v>
      </c>
      <c r="E1093" s="18"/>
      <c r="F1093" s="11"/>
      <c r="G1093" s="11"/>
      <c r="H1093" s="11"/>
      <c r="I1093" s="11"/>
      <c r="J1093" s="11"/>
      <c r="K1093" s="11"/>
      <c r="L1093" s="11"/>
      <c r="M1093" s="11"/>
      <c r="N1093" s="11"/>
      <c r="O1093" s="11"/>
      <c r="P1093" s="11"/>
      <c r="Q1093" s="11"/>
      <c r="R1093" s="11"/>
      <c r="S1093" s="11"/>
      <c r="T1093" s="11"/>
      <c r="U1093" s="11"/>
      <c r="V1093" s="11"/>
      <c r="W1093" s="11"/>
      <c r="X1093" s="11"/>
      <c r="Y1093" s="11"/>
      <c r="Z1093" s="11"/>
      <c r="AA1093" s="11"/>
      <c r="AB1093" s="11"/>
      <c r="AC1093" s="11"/>
      <c r="AD1093" s="11"/>
      <c r="AE1093" s="11"/>
      <c r="AF1093" s="11"/>
      <c r="AG1093" s="11"/>
      <c r="AH1093" s="11"/>
      <c r="AI1093" s="11"/>
      <c r="AJ1093" s="11"/>
      <c r="AK1093" s="11"/>
      <c r="AL1093" s="11"/>
      <c r="AM1093" s="11"/>
      <c r="AN1093" s="11"/>
      <c r="AO1093" s="11"/>
      <c r="AP1093" s="11"/>
      <c r="AQ1093" s="11"/>
      <c r="AR1093" s="11"/>
      <c r="AS1093" s="11"/>
      <c r="AT1093" s="11"/>
      <c r="AU1093" s="11"/>
      <c r="AV1093" s="11"/>
      <c r="AW1093" s="11"/>
      <c r="AX1093" s="11"/>
      <c r="AY1093" s="11"/>
      <c r="AZ1093" s="11"/>
      <c r="BA1093" s="11"/>
      <c r="BB1093" s="11"/>
      <c r="BC1093" s="11"/>
      <c r="BD1093" s="11"/>
      <c r="BE1093" s="11"/>
      <c r="BF1093" s="11"/>
      <c r="BG1093" s="11"/>
      <c r="BH1093" s="11"/>
      <c r="BI1093" s="11"/>
      <c r="BJ1093" s="11"/>
      <c r="BK1093" s="11"/>
      <c r="BL1093" s="11"/>
      <c r="BM1093" s="11"/>
      <c r="BN1093" s="11"/>
      <c r="BO1093" s="11"/>
      <c r="BP1093" s="11"/>
      <c r="BQ1093" s="11"/>
      <c r="BR1093" s="11"/>
      <c r="BS1093" s="11"/>
      <c r="BT1093" s="11"/>
      <c r="BU1093" s="11"/>
      <c r="BV1093" s="11"/>
      <c r="BW1093" s="11"/>
      <c r="BX1093" s="11"/>
      <c r="BY1093" s="11"/>
      <c r="BZ1093" s="11"/>
      <c r="CA1093" s="11"/>
      <c r="CB1093" s="11"/>
      <c r="CC1093" s="11"/>
      <c r="CD1093" s="11"/>
      <c r="CE1093" s="11"/>
      <c r="CF1093" s="11"/>
      <c r="CG1093" s="11"/>
      <c r="CH1093" s="11"/>
      <c r="CI1093" s="11"/>
      <c r="CJ1093" s="11"/>
      <c r="CK1093" s="11"/>
      <c r="CL1093" s="11"/>
      <c r="CM1093" s="11"/>
      <c r="CN1093" s="11"/>
      <c r="CO1093" s="11"/>
      <c r="CP1093" s="11"/>
      <c r="CQ1093" s="11"/>
      <c r="CR1093" s="11"/>
      <c r="CS1093" s="11"/>
      <c r="CT1093" s="11"/>
      <c r="CU1093" s="11"/>
      <c r="CV1093" s="11"/>
      <c r="CW1093" s="11"/>
      <c r="CX1093" s="11"/>
      <c r="CY1093" s="11"/>
      <c r="CZ1093" s="11"/>
      <c r="DA1093" s="11"/>
      <c r="DB1093" s="11"/>
      <c r="DC1093" s="11"/>
      <c r="DD1093" s="11"/>
      <c r="DE1093" s="11"/>
      <c r="DF1093" s="11"/>
      <c r="DG1093" s="11"/>
      <c r="DH1093" s="11"/>
      <c r="DI1093" s="11"/>
      <c r="DJ1093" s="11"/>
      <c r="DK1093" s="11"/>
      <c r="DL1093" s="11"/>
      <c r="DM1093" s="11"/>
      <c r="DN1093" s="11"/>
      <c r="DO1093" s="11"/>
      <c r="DP1093" s="11"/>
      <c r="DQ1093" s="11"/>
      <c r="DR1093" s="11"/>
      <c r="DS1093" s="11"/>
      <c r="DT1093" s="11"/>
      <c r="DU1093" s="11"/>
      <c r="DV1093" s="11"/>
      <c r="DW1093" s="11"/>
      <c r="DX1093" s="11"/>
      <c r="DY1093" s="11"/>
      <c r="DZ1093" s="11"/>
      <c r="EA1093" s="11"/>
      <c r="EB1093" s="11"/>
      <c r="EC1093" s="11"/>
      <c r="ED1093" s="11"/>
      <c r="EE1093" s="11"/>
      <c r="EF1093" s="11"/>
      <c r="EG1093" s="11"/>
      <c r="EH1093" s="11"/>
      <c r="EI1093" s="11"/>
      <c r="EJ1093" s="11"/>
      <c r="EK1093" s="11"/>
      <c r="EL1093" s="11"/>
      <c r="EM1093" s="11"/>
      <c r="EN1093" s="11"/>
      <c r="EO1093" s="11"/>
      <c r="EP1093" s="11"/>
      <c r="EQ1093" s="11"/>
      <c r="ER1093" s="11"/>
      <c r="ES1093" s="11"/>
      <c r="ET1093" s="11"/>
      <c r="EU1093" s="11"/>
      <c r="EV1093" s="11"/>
      <c r="EW1093" s="11"/>
      <c r="EX1093" s="11"/>
      <c r="EY1093" s="11"/>
      <c r="EZ1093" s="11"/>
      <c r="FA1093" s="11"/>
      <c r="FB1093" s="11"/>
      <c r="FC1093" s="11"/>
      <c r="FD1093" s="11"/>
      <c r="FE1093" s="11"/>
      <c r="FF1093" s="11"/>
      <c r="FG1093" s="11"/>
      <c r="FH1093" s="11"/>
      <c r="FI1093" s="11"/>
      <c r="FJ1093" s="11"/>
      <c r="FK1093" s="11"/>
      <c r="FL1093" s="11"/>
      <c r="FM1093" s="11"/>
      <c r="FN1093" s="11"/>
      <c r="FO1093" s="11"/>
      <c r="FP1093" s="11"/>
      <c r="FQ1093" s="11"/>
      <c r="FR1093" s="11"/>
      <c r="FS1093" s="11"/>
      <c r="FT1093" s="11"/>
    </row>
    <row r="1094" s="6" customFormat="1" spans="1:176">
      <c r="A1094" s="4">
        <v>1092</v>
      </c>
      <c r="B1094" s="16" t="s">
        <v>6</v>
      </c>
      <c r="C1094" s="17" t="s">
        <v>3940</v>
      </c>
      <c r="D1094" s="16" t="s">
        <v>2844</v>
      </c>
      <c r="E1094" s="18"/>
      <c r="F1094" s="11"/>
      <c r="G1094" s="11"/>
      <c r="H1094" s="11"/>
      <c r="I1094" s="11"/>
      <c r="J1094" s="11"/>
      <c r="K1094" s="11"/>
      <c r="L1094" s="11"/>
      <c r="M1094" s="11"/>
      <c r="N1094" s="11"/>
      <c r="O1094" s="11"/>
      <c r="P1094" s="11"/>
      <c r="Q1094" s="11"/>
      <c r="R1094" s="11"/>
      <c r="S1094" s="11"/>
      <c r="T1094" s="11"/>
      <c r="U1094" s="11"/>
      <c r="V1094" s="11"/>
      <c r="W1094" s="11"/>
      <c r="X1094" s="11"/>
      <c r="Y1094" s="11"/>
      <c r="Z1094" s="11"/>
      <c r="AA1094" s="11"/>
      <c r="AB1094" s="11"/>
      <c r="AC1094" s="11"/>
      <c r="AD1094" s="11"/>
      <c r="AE1094" s="11"/>
      <c r="AF1094" s="11"/>
      <c r="AG1094" s="11"/>
      <c r="AH1094" s="11"/>
      <c r="AI1094" s="11"/>
      <c r="AJ1094" s="11"/>
      <c r="AK1094" s="11"/>
      <c r="AL1094" s="11"/>
      <c r="AM1094" s="11"/>
      <c r="AN1094" s="11"/>
      <c r="AO1094" s="11"/>
      <c r="AP1094" s="11"/>
      <c r="AQ1094" s="11"/>
      <c r="AR1094" s="11"/>
      <c r="AS1094" s="11"/>
      <c r="AT1094" s="11"/>
      <c r="AU1094" s="11"/>
      <c r="AV1094" s="11"/>
      <c r="AW1094" s="11"/>
      <c r="AX1094" s="11"/>
      <c r="AY1094" s="11"/>
      <c r="AZ1094" s="11"/>
      <c r="BA1094" s="11"/>
      <c r="BB1094" s="11"/>
      <c r="BC1094" s="11"/>
      <c r="BD1094" s="11"/>
      <c r="BE1094" s="11"/>
      <c r="BF1094" s="11"/>
      <c r="BG1094" s="11"/>
      <c r="BH1094" s="11"/>
      <c r="BI1094" s="11"/>
      <c r="BJ1094" s="11"/>
      <c r="BK1094" s="11"/>
      <c r="BL1094" s="11"/>
      <c r="BM1094" s="11"/>
      <c r="BN1094" s="11"/>
      <c r="BO1094" s="11"/>
      <c r="BP1094" s="11"/>
      <c r="BQ1094" s="11"/>
      <c r="BR1094" s="11"/>
      <c r="BS1094" s="11"/>
      <c r="BT1094" s="11"/>
      <c r="BU1094" s="11"/>
      <c r="BV1094" s="11"/>
      <c r="BW1094" s="11"/>
      <c r="BX1094" s="11"/>
      <c r="BY1094" s="11"/>
      <c r="BZ1094" s="11"/>
      <c r="CA1094" s="11"/>
      <c r="CB1094" s="11"/>
      <c r="CC1094" s="11"/>
      <c r="CD1094" s="11"/>
      <c r="CE1094" s="11"/>
      <c r="CF1094" s="11"/>
      <c r="CG1094" s="11"/>
      <c r="CH1094" s="11"/>
      <c r="CI1094" s="11"/>
      <c r="CJ1094" s="11"/>
      <c r="CK1094" s="11"/>
      <c r="CL1094" s="11"/>
      <c r="CM1094" s="11"/>
      <c r="CN1094" s="11"/>
      <c r="CO1094" s="11"/>
      <c r="CP1094" s="11"/>
      <c r="CQ1094" s="11"/>
      <c r="CR1094" s="11"/>
      <c r="CS1094" s="11"/>
      <c r="CT1094" s="11"/>
      <c r="CU1094" s="11"/>
      <c r="CV1094" s="11"/>
      <c r="CW1094" s="11"/>
      <c r="CX1094" s="11"/>
      <c r="CY1094" s="11"/>
      <c r="CZ1094" s="11"/>
      <c r="DA1094" s="11"/>
      <c r="DB1094" s="11"/>
      <c r="DC1094" s="11"/>
      <c r="DD1094" s="11"/>
      <c r="DE1094" s="11"/>
      <c r="DF1094" s="11"/>
      <c r="DG1094" s="11"/>
      <c r="DH1094" s="11"/>
      <c r="DI1094" s="11"/>
      <c r="DJ1094" s="11"/>
      <c r="DK1094" s="11"/>
      <c r="DL1094" s="11"/>
      <c r="DM1094" s="11"/>
      <c r="DN1094" s="11"/>
      <c r="DO1094" s="11"/>
      <c r="DP1094" s="11"/>
      <c r="DQ1094" s="11"/>
      <c r="DR1094" s="11"/>
      <c r="DS1094" s="11"/>
      <c r="DT1094" s="11"/>
      <c r="DU1094" s="11"/>
      <c r="DV1094" s="11"/>
      <c r="DW1094" s="11"/>
      <c r="DX1094" s="11"/>
      <c r="DY1094" s="11"/>
      <c r="DZ1094" s="11"/>
      <c r="EA1094" s="11"/>
      <c r="EB1094" s="11"/>
      <c r="EC1094" s="11"/>
      <c r="ED1094" s="11"/>
      <c r="EE1094" s="11"/>
      <c r="EF1094" s="11"/>
      <c r="EG1094" s="11"/>
      <c r="EH1094" s="11"/>
      <c r="EI1094" s="11"/>
      <c r="EJ1094" s="11"/>
      <c r="EK1094" s="11"/>
      <c r="EL1094" s="11"/>
      <c r="EM1094" s="11"/>
      <c r="EN1094" s="11"/>
      <c r="EO1094" s="11"/>
      <c r="EP1094" s="11"/>
      <c r="EQ1094" s="11"/>
      <c r="ER1094" s="11"/>
      <c r="ES1094" s="11"/>
      <c r="ET1094" s="11"/>
      <c r="EU1094" s="11"/>
      <c r="EV1094" s="11"/>
      <c r="EW1094" s="11"/>
      <c r="EX1094" s="11"/>
      <c r="EY1094" s="11"/>
      <c r="EZ1094" s="11"/>
      <c r="FA1094" s="11"/>
      <c r="FB1094" s="11"/>
      <c r="FC1094" s="11"/>
      <c r="FD1094" s="11"/>
      <c r="FE1094" s="11"/>
      <c r="FF1094" s="11"/>
      <c r="FG1094" s="11"/>
      <c r="FH1094" s="11"/>
      <c r="FI1094" s="11"/>
      <c r="FJ1094" s="11"/>
      <c r="FK1094" s="11"/>
      <c r="FL1094" s="11"/>
      <c r="FM1094" s="11"/>
      <c r="FN1094" s="11"/>
      <c r="FO1094" s="11"/>
      <c r="FP1094" s="11"/>
      <c r="FQ1094" s="11"/>
      <c r="FR1094" s="11"/>
      <c r="FS1094" s="11"/>
      <c r="FT1094" s="11"/>
    </row>
    <row r="1095" s="6" customFormat="1" spans="1:176">
      <c r="A1095" s="4">
        <v>1093</v>
      </c>
      <c r="B1095" s="16" t="s">
        <v>6</v>
      </c>
      <c r="C1095" s="17" t="s">
        <v>3924</v>
      </c>
      <c r="D1095" s="16" t="s">
        <v>2624</v>
      </c>
      <c r="E1095" s="18"/>
      <c r="F1095" s="11"/>
      <c r="G1095" s="11"/>
      <c r="H1095" s="11"/>
      <c r="I1095" s="11"/>
      <c r="J1095" s="11"/>
      <c r="K1095" s="11"/>
      <c r="L1095" s="11"/>
      <c r="M1095" s="11"/>
      <c r="N1095" s="11"/>
      <c r="O1095" s="11"/>
      <c r="P1095" s="11"/>
      <c r="Q1095" s="11"/>
      <c r="R1095" s="11"/>
      <c r="S1095" s="11"/>
      <c r="T1095" s="11"/>
      <c r="U1095" s="11"/>
      <c r="V1095" s="11"/>
      <c r="W1095" s="11"/>
      <c r="X1095" s="11"/>
      <c r="Y1095" s="11"/>
      <c r="Z1095" s="11"/>
      <c r="AA1095" s="11"/>
      <c r="AB1095" s="11"/>
      <c r="AC1095" s="11"/>
      <c r="AD1095" s="11"/>
      <c r="AE1095" s="11"/>
      <c r="AF1095" s="11"/>
      <c r="AG1095" s="11"/>
      <c r="AH1095" s="11"/>
      <c r="AI1095" s="11"/>
      <c r="AJ1095" s="11"/>
      <c r="AK1095" s="11"/>
      <c r="AL1095" s="11"/>
      <c r="AM1095" s="11"/>
      <c r="AN1095" s="11"/>
      <c r="AO1095" s="11"/>
      <c r="AP1095" s="11"/>
      <c r="AQ1095" s="11"/>
      <c r="AR1095" s="11"/>
      <c r="AS1095" s="11"/>
      <c r="AT1095" s="11"/>
      <c r="AU1095" s="11"/>
      <c r="AV1095" s="11"/>
      <c r="AW1095" s="11"/>
      <c r="AX1095" s="11"/>
      <c r="AY1095" s="11"/>
      <c r="AZ1095" s="11"/>
      <c r="BA1095" s="11"/>
      <c r="BB1095" s="11"/>
      <c r="BC1095" s="11"/>
      <c r="BD1095" s="11"/>
      <c r="BE1095" s="11"/>
      <c r="BF1095" s="11"/>
      <c r="BG1095" s="11"/>
      <c r="BH1095" s="11"/>
      <c r="BI1095" s="11"/>
      <c r="BJ1095" s="11"/>
      <c r="BK1095" s="11"/>
      <c r="BL1095" s="11"/>
      <c r="BM1095" s="11"/>
      <c r="BN1095" s="11"/>
      <c r="BO1095" s="11"/>
      <c r="BP1095" s="11"/>
      <c r="BQ1095" s="11"/>
      <c r="BR1095" s="11"/>
      <c r="BS1095" s="11"/>
      <c r="BT1095" s="11"/>
      <c r="BU1095" s="11"/>
      <c r="BV1095" s="11"/>
      <c r="BW1095" s="11"/>
      <c r="BX1095" s="11"/>
      <c r="BY1095" s="11"/>
      <c r="BZ1095" s="11"/>
      <c r="CA1095" s="11"/>
      <c r="CB1095" s="11"/>
      <c r="CC1095" s="11"/>
      <c r="CD1095" s="11"/>
      <c r="CE1095" s="11"/>
      <c r="CF1095" s="11"/>
      <c r="CG1095" s="11"/>
      <c r="CH1095" s="11"/>
      <c r="CI1095" s="11"/>
      <c r="CJ1095" s="11"/>
      <c r="CK1095" s="11"/>
      <c r="CL1095" s="11"/>
      <c r="CM1095" s="11"/>
      <c r="CN1095" s="11"/>
      <c r="CO1095" s="11"/>
      <c r="CP1095" s="11"/>
      <c r="CQ1095" s="11"/>
      <c r="CR1095" s="11"/>
      <c r="CS1095" s="11"/>
      <c r="CT1095" s="11"/>
      <c r="CU1095" s="11"/>
      <c r="CV1095" s="11"/>
      <c r="CW1095" s="11"/>
      <c r="CX1095" s="11"/>
      <c r="CY1095" s="11"/>
      <c r="CZ1095" s="11"/>
      <c r="DA1095" s="11"/>
      <c r="DB1095" s="11"/>
      <c r="DC1095" s="11"/>
      <c r="DD1095" s="11"/>
      <c r="DE1095" s="11"/>
      <c r="DF1095" s="11"/>
      <c r="DG1095" s="11"/>
      <c r="DH1095" s="11"/>
      <c r="DI1095" s="11"/>
      <c r="DJ1095" s="11"/>
      <c r="DK1095" s="11"/>
      <c r="DL1095" s="11"/>
      <c r="DM1095" s="11"/>
      <c r="DN1095" s="11"/>
      <c r="DO1095" s="11"/>
      <c r="DP1095" s="11"/>
      <c r="DQ1095" s="11"/>
      <c r="DR1095" s="11"/>
      <c r="DS1095" s="11"/>
      <c r="DT1095" s="11"/>
      <c r="DU1095" s="11"/>
      <c r="DV1095" s="11"/>
      <c r="DW1095" s="11"/>
      <c r="DX1095" s="11"/>
      <c r="DY1095" s="11"/>
      <c r="DZ1095" s="11"/>
      <c r="EA1095" s="11"/>
      <c r="EB1095" s="11"/>
      <c r="EC1095" s="11"/>
      <c r="ED1095" s="11"/>
      <c r="EE1095" s="11"/>
      <c r="EF1095" s="11"/>
      <c r="EG1095" s="11"/>
      <c r="EH1095" s="11"/>
      <c r="EI1095" s="11"/>
      <c r="EJ1095" s="11"/>
      <c r="EK1095" s="11"/>
      <c r="EL1095" s="11"/>
      <c r="EM1095" s="11"/>
      <c r="EN1095" s="11"/>
      <c r="EO1095" s="11"/>
      <c r="EP1095" s="11"/>
      <c r="EQ1095" s="11"/>
      <c r="ER1095" s="11"/>
      <c r="ES1095" s="11"/>
      <c r="ET1095" s="11"/>
      <c r="EU1095" s="11"/>
      <c r="EV1095" s="11"/>
      <c r="EW1095" s="11"/>
      <c r="EX1095" s="11"/>
      <c r="EY1095" s="11"/>
      <c r="EZ1095" s="11"/>
      <c r="FA1095" s="11"/>
      <c r="FB1095" s="11"/>
      <c r="FC1095" s="11"/>
      <c r="FD1095" s="11"/>
      <c r="FE1095" s="11"/>
      <c r="FF1095" s="11"/>
      <c r="FG1095" s="11"/>
      <c r="FH1095" s="11"/>
      <c r="FI1095" s="11"/>
      <c r="FJ1095" s="11"/>
      <c r="FK1095" s="11"/>
      <c r="FL1095" s="11"/>
      <c r="FM1095" s="11"/>
      <c r="FN1095" s="11"/>
      <c r="FO1095" s="11"/>
      <c r="FP1095" s="11"/>
      <c r="FQ1095" s="11"/>
      <c r="FR1095" s="11"/>
      <c r="FS1095" s="11"/>
      <c r="FT1095" s="11"/>
    </row>
    <row r="1096" s="6" customFormat="1" spans="1:176">
      <c r="A1096" s="4">
        <v>1094</v>
      </c>
      <c r="B1096" s="16" t="s">
        <v>6</v>
      </c>
      <c r="C1096" s="17" t="s">
        <v>3118</v>
      </c>
      <c r="D1096" s="16" t="s">
        <v>901</v>
      </c>
      <c r="E1096" s="18"/>
      <c r="F1096" s="11"/>
      <c r="G1096" s="11"/>
      <c r="H1096" s="11"/>
      <c r="I1096" s="11"/>
      <c r="J1096" s="11"/>
      <c r="K1096" s="11"/>
      <c r="L1096" s="11"/>
      <c r="M1096" s="11"/>
      <c r="N1096" s="11"/>
      <c r="O1096" s="11"/>
      <c r="P1096" s="11"/>
      <c r="Q1096" s="11"/>
      <c r="R1096" s="11"/>
      <c r="S1096" s="11"/>
      <c r="T1096" s="11"/>
      <c r="U1096" s="11"/>
      <c r="V1096" s="11"/>
      <c r="W1096" s="11"/>
      <c r="X1096" s="11"/>
      <c r="Y1096" s="11"/>
      <c r="Z1096" s="11"/>
      <c r="AA1096" s="11"/>
      <c r="AB1096" s="11"/>
      <c r="AC1096" s="11"/>
      <c r="AD1096" s="11"/>
      <c r="AE1096" s="11"/>
      <c r="AF1096" s="11"/>
      <c r="AG1096" s="11"/>
      <c r="AH1096" s="11"/>
      <c r="AI1096" s="11"/>
      <c r="AJ1096" s="11"/>
      <c r="AK1096" s="11"/>
      <c r="AL1096" s="11"/>
      <c r="AM1096" s="11"/>
      <c r="AN1096" s="11"/>
      <c r="AO1096" s="11"/>
      <c r="AP1096" s="11"/>
      <c r="AQ1096" s="11"/>
      <c r="AR1096" s="11"/>
      <c r="AS1096" s="11"/>
      <c r="AT1096" s="11"/>
      <c r="AU1096" s="11"/>
      <c r="AV1096" s="11"/>
      <c r="AW1096" s="11"/>
      <c r="AX1096" s="11"/>
      <c r="AY1096" s="11"/>
      <c r="AZ1096" s="11"/>
      <c r="BA1096" s="11"/>
      <c r="BB1096" s="11"/>
      <c r="BC1096" s="11"/>
      <c r="BD1096" s="11"/>
      <c r="BE1096" s="11"/>
      <c r="BF1096" s="11"/>
      <c r="BG1096" s="11"/>
      <c r="BH1096" s="11"/>
      <c r="BI1096" s="11"/>
      <c r="BJ1096" s="11"/>
      <c r="BK1096" s="11"/>
      <c r="BL1096" s="11"/>
      <c r="BM1096" s="11"/>
      <c r="BN1096" s="11"/>
      <c r="BO1096" s="11"/>
      <c r="BP1096" s="11"/>
      <c r="BQ1096" s="11"/>
      <c r="BR1096" s="11"/>
      <c r="BS1096" s="11"/>
      <c r="BT1096" s="11"/>
      <c r="BU1096" s="11"/>
      <c r="BV1096" s="11"/>
      <c r="BW1096" s="11"/>
      <c r="BX1096" s="11"/>
      <c r="BY1096" s="11"/>
      <c r="BZ1096" s="11"/>
      <c r="CA1096" s="11"/>
      <c r="CB1096" s="11"/>
      <c r="CC1096" s="11"/>
      <c r="CD1096" s="11"/>
      <c r="CE1096" s="11"/>
      <c r="CF1096" s="11"/>
      <c r="CG1096" s="11"/>
      <c r="CH1096" s="11"/>
      <c r="CI1096" s="11"/>
      <c r="CJ1096" s="11"/>
      <c r="CK1096" s="11"/>
      <c r="CL1096" s="11"/>
      <c r="CM1096" s="11"/>
      <c r="CN1096" s="11"/>
      <c r="CO1096" s="11"/>
      <c r="CP1096" s="11"/>
      <c r="CQ1096" s="11"/>
      <c r="CR1096" s="11"/>
      <c r="CS1096" s="11"/>
      <c r="CT1096" s="11"/>
      <c r="CU1096" s="11"/>
      <c r="CV1096" s="11"/>
      <c r="CW1096" s="11"/>
      <c r="CX1096" s="11"/>
      <c r="CY1096" s="11"/>
      <c r="CZ1096" s="11"/>
      <c r="DA1096" s="11"/>
      <c r="DB1096" s="11"/>
      <c r="DC1096" s="11"/>
      <c r="DD1096" s="11"/>
      <c r="DE1096" s="11"/>
      <c r="DF1096" s="11"/>
      <c r="DG1096" s="11"/>
      <c r="DH1096" s="11"/>
      <c r="DI1096" s="11"/>
      <c r="DJ1096" s="11"/>
      <c r="DK1096" s="11"/>
      <c r="DL1096" s="11"/>
      <c r="DM1096" s="11"/>
      <c r="DN1096" s="11"/>
      <c r="DO1096" s="11"/>
      <c r="DP1096" s="11"/>
      <c r="DQ1096" s="11"/>
      <c r="DR1096" s="11"/>
      <c r="DS1096" s="11"/>
      <c r="DT1096" s="11"/>
      <c r="DU1096" s="11"/>
      <c r="DV1096" s="11"/>
      <c r="DW1096" s="11"/>
      <c r="DX1096" s="11"/>
      <c r="DY1096" s="11"/>
      <c r="DZ1096" s="11"/>
      <c r="EA1096" s="11"/>
      <c r="EB1096" s="11"/>
      <c r="EC1096" s="11"/>
      <c r="ED1096" s="11"/>
      <c r="EE1096" s="11"/>
      <c r="EF1096" s="11"/>
      <c r="EG1096" s="11"/>
      <c r="EH1096" s="11"/>
      <c r="EI1096" s="11"/>
      <c r="EJ1096" s="11"/>
      <c r="EK1096" s="11"/>
      <c r="EL1096" s="11"/>
      <c r="EM1096" s="11"/>
      <c r="EN1096" s="11"/>
      <c r="EO1096" s="11"/>
      <c r="EP1096" s="11"/>
      <c r="EQ1096" s="11"/>
      <c r="ER1096" s="11"/>
      <c r="ES1096" s="11"/>
      <c r="ET1096" s="11"/>
      <c r="EU1096" s="11"/>
      <c r="EV1096" s="11"/>
      <c r="EW1096" s="11"/>
      <c r="EX1096" s="11"/>
      <c r="EY1096" s="11"/>
      <c r="EZ1096" s="11"/>
      <c r="FA1096" s="11"/>
      <c r="FB1096" s="11"/>
      <c r="FC1096" s="11"/>
      <c r="FD1096" s="11"/>
      <c r="FE1096" s="11"/>
      <c r="FF1096" s="11"/>
      <c r="FG1096" s="11"/>
      <c r="FH1096" s="11"/>
      <c r="FI1096" s="11"/>
      <c r="FJ1096" s="11"/>
      <c r="FK1096" s="11"/>
      <c r="FL1096" s="11"/>
      <c r="FM1096" s="11"/>
      <c r="FN1096" s="11"/>
      <c r="FO1096" s="11"/>
      <c r="FP1096" s="11"/>
      <c r="FQ1096" s="11"/>
      <c r="FR1096" s="11"/>
      <c r="FS1096" s="11"/>
      <c r="FT1096" s="11"/>
    </row>
    <row r="1097" s="6" customFormat="1" spans="1:176">
      <c r="A1097" s="4">
        <v>1095</v>
      </c>
      <c r="B1097" s="16" t="s">
        <v>6</v>
      </c>
      <c r="C1097" s="17" t="s">
        <v>3933</v>
      </c>
      <c r="D1097" s="16" t="s">
        <v>2720</v>
      </c>
      <c r="E1097" s="18"/>
      <c r="F1097" s="11"/>
      <c r="G1097" s="11"/>
      <c r="H1097" s="11"/>
      <c r="I1097" s="11"/>
      <c r="J1097" s="11"/>
      <c r="K1097" s="11"/>
      <c r="L1097" s="11"/>
      <c r="M1097" s="11"/>
      <c r="N1097" s="11"/>
      <c r="O1097" s="11"/>
      <c r="P1097" s="11"/>
      <c r="Q1097" s="11"/>
      <c r="R1097" s="11"/>
      <c r="S1097" s="11"/>
      <c r="T1097" s="11"/>
      <c r="U1097" s="11"/>
      <c r="V1097" s="11"/>
      <c r="W1097" s="11"/>
      <c r="X1097" s="11"/>
      <c r="Y1097" s="11"/>
      <c r="Z1097" s="11"/>
      <c r="AA1097" s="11"/>
      <c r="AB1097" s="11"/>
      <c r="AC1097" s="11"/>
      <c r="AD1097" s="11"/>
      <c r="AE1097" s="11"/>
      <c r="AF1097" s="11"/>
      <c r="AG1097" s="11"/>
      <c r="AH1097" s="11"/>
      <c r="AI1097" s="11"/>
      <c r="AJ1097" s="11"/>
      <c r="AK1097" s="11"/>
      <c r="AL1097" s="11"/>
      <c r="AM1097" s="11"/>
      <c r="AN1097" s="11"/>
      <c r="AO1097" s="11"/>
      <c r="AP1097" s="11"/>
      <c r="AQ1097" s="11"/>
      <c r="AR1097" s="11"/>
      <c r="AS1097" s="11"/>
      <c r="AT1097" s="11"/>
      <c r="AU1097" s="11"/>
      <c r="AV1097" s="11"/>
      <c r="AW1097" s="11"/>
      <c r="AX1097" s="11"/>
      <c r="AY1097" s="11"/>
      <c r="AZ1097" s="11"/>
      <c r="BA1097" s="11"/>
      <c r="BB1097" s="11"/>
      <c r="BC1097" s="11"/>
      <c r="BD1097" s="11"/>
      <c r="BE1097" s="11"/>
      <c r="BF1097" s="11"/>
      <c r="BG1097" s="11"/>
      <c r="BH1097" s="11"/>
      <c r="BI1097" s="11"/>
      <c r="BJ1097" s="11"/>
      <c r="BK1097" s="11"/>
      <c r="BL1097" s="11"/>
      <c r="BM1097" s="11"/>
      <c r="BN1097" s="11"/>
      <c r="BO1097" s="11"/>
      <c r="BP1097" s="11"/>
      <c r="BQ1097" s="11"/>
      <c r="BR1097" s="11"/>
      <c r="BS1097" s="11"/>
      <c r="BT1097" s="11"/>
      <c r="BU1097" s="11"/>
      <c r="BV1097" s="11"/>
      <c r="BW1097" s="11"/>
      <c r="BX1097" s="11"/>
      <c r="BY1097" s="11"/>
      <c r="BZ1097" s="11"/>
      <c r="CA1097" s="11"/>
      <c r="CB1097" s="11"/>
      <c r="CC1097" s="11"/>
      <c r="CD1097" s="11"/>
      <c r="CE1097" s="11"/>
      <c r="CF1097" s="11"/>
      <c r="CG1097" s="11"/>
      <c r="CH1097" s="11"/>
      <c r="CI1097" s="11"/>
      <c r="CJ1097" s="11"/>
      <c r="CK1097" s="11"/>
      <c r="CL1097" s="11"/>
      <c r="CM1097" s="11"/>
      <c r="CN1097" s="11"/>
      <c r="CO1097" s="11"/>
      <c r="CP1097" s="11"/>
      <c r="CQ1097" s="11"/>
      <c r="CR1097" s="11"/>
      <c r="CS1097" s="11"/>
      <c r="CT1097" s="11"/>
      <c r="CU1097" s="11"/>
      <c r="CV1097" s="11"/>
      <c r="CW1097" s="11"/>
      <c r="CX1097" s="11"/>
      <c r="CY1097" s="11"/>
      <c r="CZ1097" s="11"/>
      <c r="DA1097" s="11"/>
      <c r="DB1097" s="11"/>
      <c r="DC1097" s="11"/>
      <c r="DD1097" s="11"/>
      <c r="DE1097" s="11"/>
      <c r="DF1097" s="11"/>
      <c r="DG1097" s="11"/>
      <c r="DH1097" s="11"/>
      <c r="DI1097" s="11"/>
      <c r="DJ1097" s="11"/>
      <c r="DK1097" s="11"/>
      <c r="DL1097" s="11"/>
      <c r="DM1097" s="11"/>
      <c r="DN1097" s="11"/>
      <c r="DO1097" s="11"/>
      <c r="DP1097" s="11"/>
      <c r="DQ1097" s="11"/>
      <c r="DR1097" s="11"/>
      <c r="DS1097" s="11"/>
      <c r="DT1097" s="11"/>
      <c r="DU1097" s="11"/>
      <c r="DV1097" s="11"/>
      <c r="DW1097" s="11"/>
      <c r="DX1097" s="11"/>
      <c r="DY1097" s="11"/>
      <c r="DZ1097" s="11"/>
      <c r="EA1097" s="11"/>
      <c r="EB1097" s="11"/>
      <c r="EC1097" s="11"/>
      <c r="ED1097" s="11"/>
      <c r="EE1097" s="11"/>
      <c r="EF1097" s="11"/>
      <c r="EG1097" s="11"/>
      <c r="EH1097" s="11"/>
      <c r="EI1097" s="11"/>
      <c r="EJ1097" s="11"/>
      <c r="EK1097" s="11"/>
      <c r="EL1097" s="11"/>
      <c r="EM1097" s="11"/>
      <c r="EN1097" s="11"/>
      <c r="EO1097" s="11"/>
      <c r="EP1097" s="11"/>
      <c r="EQ1097" s="11"/>
      <c r="ER1097" s="11"/>
      <c r="ES1097" s="11"/>
      <c r="ET1097" s="11"/>
      <c r="EU1097" s="11"/>
      <c r="EV1097" s="11"/>
      <c r="EW1097" s="11"/>
      <c r="EX1097" s="11"/>
      <c r="EY1097" s="11"/>
      <c r="EZ1097" s="11"/>
      <c r="FA1097" s="11"/>
      <c r="FB1097" s="11"/>
      <c r="FC1097" s="11"/>
      <c r="FD1097" s="11"/>
      <c r="FE1097" s="11"/>
      <c r="FF1097" s="11"/>
      <c r="FG1097" s="11"/>
      <c r="FH1097" s="11"/>
      <c r="FI1097" s="11"/>
      <c r="FJ1097" s="11"/>
      <c r="FK1097" s="11"/>
      <c r="FL1097" s="11"/>
      <c r="FM1097" s="11"/>
      <c r="FN1097" s="11"/>
      <c r="FO1097" s="11"/>
      <c r="FP1097" s="11"/>
      <c r="FQ1097" s="11"/>
      <c r="FR1097" s="11"/>
      <c r="FS1097" s="11"/>
      <c r="FT1097" s="11"/>
    </row>
    <row r="1098" s="6" customFormat="1" spans="1:176">
      <c r="A1098" s="4">
        <v>1096</v>
      </c>
      <c r="B1098" s="16" t="s">
        <v>6</v>
      </c>
      <c r="C1098" s="17" t="s">
        <v>3949</v>
      </c>
      <c r="D1098" s="16" t="s">
        <v>2729</v>
      </c>
      <c r="E1098" s="18"/>
      <c r="F1098" s="11"/>
      <c r="G1098" s="11"/>
      <c r="H1098" s="11"/>
      <c r="I1098" s="11"/>
      <c r="J1098" s="11"/>
      <c r="K1098" s="11"/>
      <c r="L1098" s="11"/>
      <c r="M1098" s="11"/>
      <c r="N1098" s="11"/>
      <c r="O1098" s="11"/>
      <c r="P1098" s="11"/>
      <c r="Q1098" s="11"/>
      <c r="R1098" s="11"/>
      <c r="S1098" s="11"/>
      <c r="T1098" s="11"/>
      <c r="U1098" s="11"/>
      <c r="V1098" s="11"/>
      <c r="W1098" s="11"/>
      <c r="X1098" s="11"/>
      <c r="Y1098" s="11"/>
      <c r="Z1098" s="11"/>
      <c r="AA1098" s="11"/>
      <c r="AB1098" s="11"/>
      <c r="AC1098" s="11"/>
      <c r="AD1098" s="11"/>
      <c r="AE1098" s="11"/>
      <c r="AF1098" s="11"/>
      <c r="AG1098" s="11"/>
      <c r="AH1098" s="11"/>
      <c r="AI1098" s="11"/>
      <c r="AJ1098" s="11"/>
      <c r="AK1098" s="11"/>
      <c r="AL1098" s="11"/>
      <c r="AM1098" s="11"/>
      <c r="AN1098" s="11"/>
      <c r="AO1098" s="11"/>
      <c r="AP1098" s="11"/>
      <c r="AQ1098" s="11"/>
      <c r="AR1098" s="11"/>
      <c r="AS1098" s="11"/>
      <c r="AT1098" s="11"/>
      <c r="AU1098" s="11"/>
      <c r="AV1098" s="11"/>
      <c r="AW1098" s="11"/>
      <c r="AX1098" s="11"/>
      <c r="AY1098" s="11"/>
      <c r="AZ1098" s="11"/>
      <c r="BA1098" s="11"/>
      <c r="BB1098" s="11"/>
      <c r="BC1098" s="11"/>
      <c r="BD1098" s="11"/>
      <c r="BE1098" s="11"/>
      <c r="BF1098" s="11"/>
      <c r="BG1098" s="11"/>
      <c r="BH1098" s="11"/>
      <c r="BI1098" s="11"/>
      <c r="BJ1098" s="11"/>
      <c r="BK1098" s="11"/>
      <c r="BL1098" s="11"/>
      <c r="BM1098" s="11"/>
      <c r="BN1098" s="11"/>
      <c r="BO1098" s="11"/>
      <c r="BP1098" s="11"/>
      <c r="BQ1098" s="11"/>
      <c r="BR1098" s="11"/>
      <c r="BS1098" s="11"/>
      <c r="BT1098" s="11"/>
      <c r="BU1098" s="11"/>
      <c r="BV1098" s="11"/>
      <c r="BW1098" s="11"/>
      <c r="BX1098" s="11"/>
      <c r="BY1098" s="11"/>
      <c r="BZ1098" s="11"/>
      <c r="CA1098" s="11"/>
      <c r="CB1098" s="11"/>
      <c r="CC1098" s="11"/>
      <c r="CD1098" s="11"/>
      <c r="CE1098" s="11"/>
      <c r="CF1098" s="11"/>
      <c r="CG1098" s="11"/>
      <c r="CH1098" s="11"/>
      <c r="CI1098" s="11"/>
      <c r="CJ1098" s="11"/>
      <c r="CK1098" s="11"/>
      <c r="CL1098" s="11"/>
      <c r="CM1098" s="11"/>
      <c r="CN1098" s="11"/>
      <c r="CO1098" s="11"/>
      <c r="CP1098" s="11"/>
      <c r="CQ1098" s="11"/>
      <c r="CR1098" s="11"/>
      <c r="CS1098" s="11"/>
      <c r="CT1098" s="11"/>
      <c r="CU1098" s="11"/>
      <c r="CV1098" s="11"/>
      <c r="CW1098" s="11"/>
      <c r="CX1098" s="11"/>
      <c r="CY1098" s="11"/>
      <c r="CZ1098" s="11"/>
      <c r="DA1098" s="11"/>
      <c r="DB1098" s="11"/>
      <c r="DC1098" s="11"/>
      <c r="DD1098" s="11"/>
      <c r="DE1098" s="11"/>
      <c r="DF1098" s="11"/>
      <c r="DG1098" s="11"/>
      <c r="DH1098" s="11"/>
      <c r="DI1098" s="11"/>
      <c r="DJ1098" s="11"/>
      <c r="DK1098" s="11"/>
      <c r="DL1098" s="11"/>
      <c r="DM1098" s="11"/>
      <c r="DN1098" s="11"/>
      <c r="DO1098" s="11"/>
      <c r="DP1098" s="11"/>
      <c r="DQ1098" s="11"/>
      <c r="DR1098" s="11"/>
      <c r="DS1098" s="11"/>
      <c r="DT1098" s="11"/>
      <c r="DU1098" s="11"/>
      <c r="DV1098" s="11"/>
      <c r="DW1098" s="11"/>
      <c r="DX1098" s="11"/>
      <c r="DY1098" s="11"/>
      <c r="DZ1098" s="11"/>
      <c r="EA1098" s="11"/>
      <c r="EB1098" s="11"/>
      <c r="EC1098" s="11"/>
      <c r="ED1098" s="11"/>
      <c r="EE1098" s="11"/>
      <c r="EF1098" s="11"/>
      <c r="EG1098" s="11"/>
      <c r="EH1098" s="11"/>
      <c r="EI1098" s="11"/>
      <c r="EJ1098" s="11"/>
      <c r="EK1098" s="11"/>
      <c r="EL1098" s="11"/>
      <c r="EM1098" s="11"/>
      <c r="EN1098" s="11"/>
      <c r="EO1098" s="11"/>
      <c r="EP1098" s="11"/>
      <c r="EQ1098" s="11"/>
      <c r="ER1098" s="11"/>
      <c r="ES1098" s="11"/>
      <c r="ET1098" s="11"/>
      <c r="EU1098" s="11"/>
      <c r="EV1098" s="11"/>
      <c r="EW1098" s="11"/>
      <c r="EX1098" s="11"/>
      <c r="EY1098" s="11"/>
      <c r="EZ1098" s="11"/>
      <c r="FA1098" s="11"/>
      <c r="FB1098" s="11"/>
      <c r="FC1098" s="11"/>
      <c r="FD1098" s="11"/>
      <c r="FE1098" s="11"/>
      <c r="FF1098" s="11"/>
      <c r="FG1098" s="11"/>
      <c r="FH1098" s="11"/>
      <c r="FI1098" s="11"/>
      <c r="FJ1098" s="11"/>
      <c r="FK1098" s="11"/>
      <c r="FL1098" s="11"/>
      <c r="FM1098" s="11"/>
      <c r="FN1098" s="11"/>
      <c r="FO1098" s="11"/>
      <c r="FP1098" s="11"/>
      <c r="FQ1098" s="11"/>
      <c r="FR1098" s="11"/>
      <c r="FS1098" s="11"/>
      <c r="FT1098" s="11"/>
    </row>
    <row r="1099" s="6" customFormat="1" spans="1:176">
      <c r="A1099" s="4">
        <v>1097</v>
      </c>
      <c r="B1099" s="16" t="s">
        <v>6</v>
      </c>
      <c r="C1099" s="17" t="s">
        <v>3949</v>
      </c>
      <c r="D1099" s="16" t="s">
        <v>2611</v>
      </c>
      <c r="E1099" s="18"/>
      <c r="F1099" s="11"/>
      <c r="G1099" s="11"/>
      <c r="H1099" s="11"/>
      <c r="I1099" s="11"/>
      <c r="J1099" s="11"/>
      <c r="K1099" s="11"/>
      <c r="L1099" s="11"/>
      <c r="M1099" s="11"/>
      <c r="N1099" s="11"/>
      <c r="O1099" s="11"/>
      <c r="P1099" s="11"/>
      <c r="Q1099" s="11"/>
      <c r="R1099" s="11"/>
      <c r="S1099" s="11"/>
      <c r="T1099" s="11"/>
      <c r="U1099" s="11"/>
      <c r="V1099" s="11"/>
      <c r="W1099" s="11"/>
      <c r="X1099" s="11"/>
      <c r="Y1099" s="11"/>
      <c r="Z1099" s="11"/>
      <c r="AA1099" s="11"/>
      <c r="AB1099" s="11"/>
      <c r="AC1099" s="11"/>
      <c r="AD1099" s="11"/>
      <c r="AE1099" s="11"/>
      <c r="AF1099" s="11"/>
      <c r="AG1099" s="11"/>
      <c r="AH1099" s="11"/>
      <c r="AI1099" s="11"/>
      <c r="AJ1099" s="11"/>
      <c r="AK1099" s="11"/>
      <c r="AL1099" s="11"/>
      <c r="AM1099" s="11"/>
      <c r="AN1099" s="11"/>
      <c r="AO1099" s="11"/>
      <c r="AP1099" s="11"/>
      <c r="AQ1099" s="11"/>
      <c r="AR1099" s="11"/>
      <c r="AS1099" s="11"/>
      <c r="AT1099" s="11"/>
      <c r="AU1099" s="11"/>
      <c r="AV1099" s="11"/>
      <c r="AW1099" s="11"/>
      <c r="AX1099" s="11"/>
      <c r="AY1099" s="11"/>
      <c r="AZ1099" s="11"/>
      <c r="BA1099" s="11"/>
      <c r="BB1099" s="11"/>
      <c r="BC1099" s="11"/>
      <c r="BD1099" s="11"/>
      <c r="BE1099" s="11"/>
      <c r="BF1099" s="11"/>
      <c r="BG1099" s="11"/>
      <c r="BH1099" s="11"/>
      <c r="BI1099" s="11"/>
      <c r="BJ1099" s="11"/>
      <c r="BK1099" s="11"/>
      <c r="BL1099" s="11"/>
      <c r="BM1099" s="11"/>
      <c r="BN1099" s="11"/>
      <c r="BO1099" s="11"/>
      <c r="BP1099" s="11"/>
      <c r="BQ1099" s="11"/>
      <c r="BR1099" s="11"/>
      <c r="BS1099" s="11"/>
      <c r="BT1099" s="11"/>
      <c r="BU1099" s="11"/>
      <c r="BV1099" s="11"/>
      <c r="BW1099" s="11"/>
      <c r="BX1099" s="11"/>
      <c r="BY1099" s="11"/>
      <c r="BZ1099" s="11"/>
      <c r="CA1099" s="11"/>
      <c r="CB1099" s="11"/>
      <c r="CC1099" s="11"/>
      <c r="CD1099" s="11"/>
      <c r="CE1099" s="11"/>
      <c r="CF1099" s="11"/>
      <c r="CG1099" s="11"/>
      <c r="CH1099" s="11"/>
      <c r="CI1099" s="11"/>
      <c r="CJ1099" s="11"/>
      <c r="CK1099" s="11"/>
      <c r="CL1099" s="11"/>
      <c r="CM1099" s="11"/>
      <c r="CN1099" s="11"/>
      <c r="CO1099" s="11"/>
      <c r="CP1099" s="11"/>
      <c r="CQ1099" s="11"/>
      <c r="CR1099" s="11"/>
      <c r="CS1099" s="11"/>
      <c r="CT1099" s="11"/>
      <c r="CU1099" s="11"/>
      <c r="CV1099" s="11"/>
      <c r="CW1099" s="11"/>
      <c r="CX1099" s="11"/>
      <c r="CY1099" s="11"/>
      <c r="CZ1099" s="11"/>
      <c r="DA1099" s="11"/>
      <c r="DB1099" s="11"/>
      <c r="DC1099" s="11"/>
      <c r="DD1099" s="11"/>
      <c r="DE1099" s="11"/>
      <c r="DF1099" s="11"/>
      <c r="DG1099" s="11"/>
      <c r="DH1099" s="11"/>
      <c r="DI1099" s="11"/>
      <c r="DJ1099" s="11"/>
      <c r="DK1099" s="11"/>
      <c r="DL1099" s="11"/>
      <c r="DM1099" s="11"/>
      <c r="DN1099" s="11"/>
      <c r="DO1099" s="11"/>
      <c r="DP1099" s="11"/>
      <c r="DQ1099" s="11"/>
      <c r="DR1099" s="11"/>
      <c r="DS1099" s="11"/>
      <c r="DT1099" s="11"/>
      <c r="DU1099" s="11"/>
      <c r="DV1099" s="11"/>
      <c r="DW1099" s="11"/>
      <c r="DX1099" s="11"/>
      <c r="DY1099" s="11"/>
      <c r="DZ1099" s="11"/>
      <c r="EA1099" s="11"/>
      <c r="EB1099" s="11"/>
      <c r="EC1099" s="11"/>
      <c r="ED1099" s="11"/>
      <c r="EE1099" s="11"/>
      <c r="EF1099" s="11"/>
      <c r="EG1099" s="11"/>
      <c r="EH1099" s="11"/>
      <c r="EI1099" s="11"/>
      <c r="EJ1099" s="11"/>
      <c r="EK1099" s="11"/>
      <c r="EL1099" s="11"/>
      <c r="EM1099" s="11"/>
      <c r="EN1099" s="11"/>
      <c r="EO1099" s="11"/>
      <c r="EP1099" s="11"/>
      <c r="EQ1099" s="11"/>
      <c r="ER1099" s="11"/>
      <c r="ES1099" s="11"/>
      <c r="ET1099" s="11"/>
      <c r="EU1099" s="11"/>
      <c r="EV1099" s="11"/>
      <c r="EW1099" s="11"/>
      <c r="EX1099" s="11"/>
      <c r="EY1099" s="11"/>
      <c r="EZ1099" s="11"/>
      <c r="FA1099" s="11"/>
      <c r="FB1099" s="11"/>
      <c r="FC1099" s="11"/>
      <c r="FD1099" s="11"/>
      <c r="FE1099" s="11"/>
      <c r="FF1099" s="11"/>
      <c r="FG1099" s="11"/>
      <c r="FH1099" s="11"/>
      <c r="FI1099" s="11"/>
      <c r="FJ1099" s="11"/>
      <c r="FK1099" s="11"/>
      <c r="FL1099" s="11"/>
      <c r="FM1099" s="11"/>
      <c r="FN1099" s="11"/>
      <c r="FO1099" s="11"/>
      <c r="FP1099" s="11"/>
      <c r="FQ1099" s="11"/>
      <c r="FR1099" s="11"/>
      <c r="FS1099" s="11"/>
      <c r="FT1099" s="11"/>
    </row>
    <row r="1100" s="6" customFormat="1" spans="1:176">
      <c r="A1100" s="4">
        <v>1098</v>
      </c>
      <c r="B1100" s="16" t="s">
        <v>6</v>
      </c>
      <c r="C1100" s="17" t="s">
        <v>3932</v>
      </c>
      <c r="D1100" s="16" t="s">
        <v>2654</v>
      </c>
      <c r="E1100" s="18"/>
      <c r="F1100" s="11"/>
      <c r="G1100" s="11"/>
      <c r="H1100" s="11"/>
      <c r="I1100" s="11"/>
      <c r="J1100" s="11"/>
      <c r="K1100" s="11"/>
      <c r="L1100" s="11"/>
      <c r="M1100" s="11"/>
      <c r="N1100" s="11"/>
      <c r="O1100" s="11"/>
      <c r="P1100" s="11"/>
      <c r="Q1100" s="11"/>
      <c r="R1100" s="11"/>
      <c r="S1100" s="11"/>
      <c r="T1100" s="11"/>
      <c r="U1100" s="11"/>
      <c r="V1100" s="11"/>
      <c r="W1100" s="11"/>
      <c r="X1100" s="11"/>
      <c r="Y1100" s="11"/>
      <c r="Z1100" s="11"/>
      <c r="AA1100" s="11"/>
      <c r="AB1100" s="11"/>
      <c r="AC1100" s="11"/>
      <c r="AD1100" s="11"/>
      <c r="AE1100" s="11"/>
      <c r="AF1100" s="11"/>
      <c r="AG1100" s="11"/>
      <c r="AH1100" s="11"/>
      <c r="AI1100" s="11"/>
      <c r="AJ1100" s="11"/>
      <c r="AK1100" s="11"/>
      <c r="AL1100" s="11"/>
      <c r="AM1100" s="11"/>
      <c r="AN1100" s="11"/>
      <c r="AO1100" s="11"/>
      <c r="AP1100" s="11"/>
      <c r="AQ1100" s="11"/>
      <c r="AR1100" s="11"/>
      <c r="AS1100" s="11"/>
      <c r="AT1100" s="11"/>
      <c r="AU1100" s="11"/>
      <c r="AV1100" s="11"/>
      <c r="AW1100" s="11"/>
      <c r="AX1100" s="11"/>
      <c r="AY1100" s="11"/>
      <c r="AZ1100" s="11"/>
      <c r="BA1100" s="11"/>
      <c r="BB1100" s="11"/>
      <c r="BC1100" s="11"/>
      <c r="BD1100" s="11"/>
      <c r="BE1100" s="11"/>
      <c r="BF1100" s="11"/>
      <c r="BG1100" s="11"/>
      <c r="BH1100" s="11"/>
      <c r="BI1100" s="11"/>
      <c r="BJ1100" s="11"/>
      <c r="BK1100" s="11"/>
      <c r="BL1100" s="11"/>
      <c r="BM1100" s="11"/>
      <c r="BN1100" s="11"/>
      <c r="BO1100" s="11"/>
      <c r="BP1100" s="11"/>
      <c r="BQ1100" s="11"/>
      <c r="BR1100" s="11"/>
      <c r="BS1100" s="11"/>
      <c r="BT1100" s="11"/>
      <c r="BU1100" s="11"/>
      <c r="BV1100" s="11"/>
      <c r="BW1100" s="11"/>
      <c r="BX1100" s="11"/>
      <c r="BY1100" s="11"/>
      <c r="BZ1100" s="11"/>
      <c r="CA1100" s="11"/>
      <c r="CB1100" s="11"/>
      <c r="CC1100" s="11"/>
      <c r="CD1100" s="11"/>
      <c r="CE1100" s="11"/>
      <c r="CF1100" s="11"/>
      <c r="CG1100" s="11"/>
      <c r="CH1100" s="11"/>
      <c r="CI1100" s="11"/>
      <c r="CJ1100" s="11"/>
      <c r="CK1100" s="11"/>
      <c r="CL1100" s="11"/>
      <c r="CM1100" s="11"/>
      <c r="CN1100" s="11"/>
      <c r="CO1100" s="11"/>
      <c r="CP1100" s="11"/>
      <c r="CQ1100" s="11"/>
      <c r="CR1100" s="11"/>
      <c r="CS1100" s="11"/>
      <c r="CT1100" s="11"/>
      <c r="CU1100" s="11"/>
      <c r="CV1100" s="11"/>
      <c r="CW1100" s="11"/>
      <c r="CX1100" s="11"/>
      <c r="CY1100" s="11"/>
      <c r="CZ1100" s="11"/>
      <c r="DA1100" s="11"/>
      <c r="DB1100" s="11"/>
      <c r="DC1100" s="11"/>
      <c r="DD1100" s="11"/>
      <c r="DE1100" s="11"/>
      <c r="DF1100" s="11"/>
      <c r="DG1100" s="11"/>
      <c r="DH1100" s="11"/>
      <c r="DI1100" s="11"/>
      <c r="DJ1100" s="11"/>
      <c r="DK1100" s="11"/>
      <c r="DL1100" s="11"/>
      <c r="DM1100" s="11"/>
      <c r="DN1100" s="11"/>
      <c r="DO1100" s="11"/>
      <c r="DP1100" s="11"/>
      <c r="DQ1100" s="11"/>
      <c r="DR1100" s="11"/>
      <c r="DS1100" s="11"/>
      <c r="DT1100" s="11"/>
      <c r="DU1100" s="11"/>
      <c r="DV1100" s="11"/>
      <c r="DW1100" s="11"/>
      <c r="DX1100" s="11"/>
      <c r="DY1100" s="11"/>
      <c r="DZ1100" s="11"/>
      <c r="EA1100" s="11"/>
      <c r="EB1100" s="11"/>
      <c r="EC1100" s="11"/>
      <c r="ED1100" s="11"/>
      <c r="EE1100" s="11"/>
      <c r="EF1100" s="11"/>
      <c r="EG1100" s="11"/>
      <c r="EH1100" s="11"/>
      <c r="EI1100" s="11"/>
      <c r="EJ1100" s="11"/>
      <c r="EK1100" s="11"/>
      <c r="EL1100" s="11"/>
      <c r="EM1100" s="11"/>
      <c r="EN1100" s="11"/>
      <c r="EO1100" s="11"/>
      <c r="EP1100" s="11"/>
      <c r="EQ1100" s="11"/>
      <c r="ER1100" s="11"/>
      <c r="ES1100" s="11"/>
      <c r="ET1100" s="11"/>
      <c r="EU1100" s="11"/>
      <c r="EV1100" s="11"/>
      <c r="EW1100" s="11"/>
      <c r="EX1100" s="11"/>
      <c r="EY1100" s="11"/>
      <c r="EZ1100" s="11"/>
      <c r="FA1100" s="11"/>
      <c r="FB1100" s="11"/>
      <c r="FC1100" s="11"/>
      <c r="FD1100" s="11"/>
      <c r="FE1100" s="11"/>
      <c r="FF1100" s="11"/>
      <c r="FG1100" s="11"/>
      <c r="FH1100" s="11"/>
      <c r="FI1100" s="11"/>
      <c r="FJ1100" s="11"/>
      <c r="FK1100" s="11"/>
      <c r="FL1100" s="11"/>
      <c r="FM1100" s="11"/>
      <c r="FN1100" s="11"/>
      <c r="FO1100" s="11"/>
      <c r="FP1100" s="11"/>
      <c r="FQ1100" s="11"/>
      <c r="FR1100" s="11"/>
      <c r="FS1100" s="11"/>
      <c r="FT1100" s="11"/>
    </row>
    <row r="1101" s="6" customFormat="1" spans="1:176">
      <c r="A1101" s="4">
        <v>1099</v>
      </c>
      <c r="B1101" s="16" t="s">
        <v>6</v>
      </c>
      <c r="C1101" s="17" t="s">
        <v>3932</v>
      </c>
      <c r="D1101" s="16" t="s">
        <v>2663</v>
      </c>
      <c r="E1101" s="18"/>
      <c r="F1101" s="11"/>
      <c r="G1101" s="11"/>
      <c r="H1101" s="11"/>
      <c r="I1101" s="11"/>
      <c r="J1101" s="11"/>
      <c r="K1101" s="11"/>
      <c r="L1101" s="11"/>
      <c r="M1101" s="11"/>
      <c r="N1101" s="11"/>
      <c r="O1101" s="11"/>
      <c r="P1101" s="11"/>
      <c r="Q1101" s="11"/>
      <c r="R1101" s="11"/>
      <c r="S1101" s="11"/>
      <c r="T1101" s="11"/>
      <c r="U1101" s="11"/>
      <c r="V1101" s="11"/>
      <c r="W1101" s="11"/>
      <c r="X1101" s="11"/>
      <c r="Y1101" s="11"/>
      <c r="Z1101" s="11"/>
      <c r="AA1101" s="11"/>
      <c r="AB1101" s="11"/>
      <c r="AC1101" s="11"/>
      <c r="AD1101" s="11"/>
      <c r="AE1101" s="11"/>
      <c r="AF1101" s="11"/>
      <c r="AG1101" s="11"/>
      <c r="AH1101" s="11"/>
      <c r="AI1101" s="11"/>
      <c r="AJ1101" s="11"/>
      <c r="AK1101" s="11"/>
      <c r="AL1101" s="11"/>
      <c r="AM1101" s="11"/>
      <c r="AN1101" s="11"/>
      <c r="AO1101" s="11"/>
      <c r="AP1101" s="11"/>
      <c r="AQ1101" s="11"/>
      <c r="AR1101" s="11"/>
      <c r="AS1101" s="11"/>
      <c r="AT1101" s="11"/>
      <c r="AU1101" s="11"/>
      <c r="AV1101" s="11"/>
      <c r="AW1101" s="11"/>
      <c r="AX1101" s="11"/>
      <c r="AY1101" s="11"/>
      <c r="AZ1101" s="11"/>
      <c r="BA1101" s="11"/>
      <c r="BB1101" s="11"/>
      <c r="BC1101" s="11"/>
      <c r="BD1101" s="11"/>
      <c r="BE1101" s="11"/>
      <c r="BF1101" s="11"/>
      <c r="BG1101" s="11"/>
      <c r="BH1101" s="11"/>
      <c r="BI1101" s="11"/>
      <c r="BJ1101" s="11"/>
      <c r="BK1101" s="11"/>
      <c r="BL1101" s="11"/>
      <c r="BM1101" s="11"/>
      <c r="BN1101" s="11"/>
      <c r="BO1101" s="11"/>
      <c r="BP1101" s="11"/>
      <c r="BQ1101" s="11"/>
      <c r="BR1101" s="11"/>
      <c r="BS1101" s="11"/>
      <c r="BT1101" s="11"/>
      <c r="BU1101" s="11"/>
      <c r="BV1101" s="11"/>
      <c r="BW1101" s="11"/>
      <c r="BX1101" s="11"/>
      <c r="BY1101" s="11"/>
      <c r="BZ1101" s="11"/>
      <c r="CA1101" s="11"/>
      <c r="CB1101" s="11"/>
      <c r="CC1101" s="11"/>
      <c r="CD1101" s="11"/>
      <c r="CE1101" s="11"/>
      <c r="CF1101" s="11"/>
      <c r="CG1101" s="11"/>
      <c r="CH1101" s="11"/>
      <c r="CI1101" s="11"/>
      <c r="CJ1101" s="11"/>
      <c r="CK1101" s="11"/>
      <c r="CL1101" s="11"/>
      <c r="CM1101" s="11"/>
      <c r="CN1101" s="11"/>
      <c r="CO1101" s="11"/>
      <c r="CP1101" s="11"/>
      <c r="CQ1101" s="11"/>
      <c r="CR1101" s="11"/>
      <c r="CS1101" s="11"/>
      <c r="CT1101" s="11"/>
      <c r="CU1101" s="11"/>
      <c r="CV1101" s="11"/>
      <c r="CW1101" s="11"/>
      <c r="CX1101" s="11"/>
      <c r="CY1101" s="11"/>
      <c r="CZ1101" s="11"/>
      <c r="DA1101" s="11"/>
      <c r="DB1101" s="11"/>
      <c r="DC1101" s="11"/>
      <c r="DD1101" s="11"/>
      <c r="DE1101" s="11"/>
      <c r="DF1101" s="11"/>
      <c r="DG1101" s="11"/>
      <c r="DH1101" s="11"/>
      <c r="DI1101" s="11"/>
      <c r="DJ1101" s="11"/>
      <c r="DK1101" s="11"/>
      <c r="DL1101" s="11"/>
      <c r="DM1101" s="11"/>
      <c r="DN1101" s="11"/>
      <c r="DO1101" s="11"/>
      <c r="DP1101" s="11"/>
      <c r="DQ1101" s="11"/>
      <c r="DR1101" s="11"/>
      <c r="DS1101" s="11"/>
      <c r="DT1101" s="11"/>
      <c r="DU1101" s="11"/>
      <c r="DV1101" s="11"/>
      <c r="DW1101" s="11"/>
      <c r="DX1101" s="11"/>
      <c r="DY1101" s="11"/>
      <c r="DZ1101" s="11"/>
      <c r="EA1101" s="11"/>
      <c r="EB1101" s="11"/>
      <c r="EC1101" s="11"/>
      <c r="ED1101" s="11"/>
      <c r="EE1101" s="11"/>
      <c r="EF1101" s="11"/>
      <c r="EG1101" s="11"/>
      <c r="EH1101" s="11"/>
      <c r="EI1101" s="11"/>
      <c r="EJ1101" s="11"/>
      <c r="EK1101" s="11"/>
      <c r="EL1101" s="11"/>
      <c r="EM1101" s="11"/>
      <c r="EN1101" s="11"/>
      <c r="EO1101" s="11"/>
      <c r="EP1101" s="11"/>
      <c r="EQ1101" s="11"/>
      <c r="ER1101" s="11"/>
      <c r="ES1101" s="11"/>
      <c r="ET1101" s="11"/>
      <c r="EU1101" s="11"/>
      <c r="EV1101" s="11"/>
      <c r="EW1101" s="11"/>
      <c r="EX1101" s="11"/>
      <c r="EY1101" s="11"/>
      <c r="EZ1101" s="11"/>
      <c r="FA1101" s="11"/>
      <c r="FB1101" s="11"/>
      <c r="FC1101" s="11"/>
      <c r="FD1101" s="11"/>
      <c r="FE1101" s="11"/>
      <c r="FF1101" s="11"/>
      <c r="FG1101" s="11"/>
      <c r="FH1101" s="11"/>
      <c r="FI1101" s="11"/>
      <c r="FJ1101" s="11"/>
      <c r="FK1101" s="11"/>
      <c r="FL1101" s="11"/>
      <c r="FM1101" s="11"/>
      <c r="FN1101" s="11"/>
      <c r="FO1101" s="11"/>
      <c r="FP1101" s="11"/>
      <c r="FQ1101" s="11"/>
      <c r="FR1101" s="11"/>
      <c r="FS1101" s="11"/>
      <c r="FT1101" s="11"/>
    </row>
    <row r="1102" s="6" customFormat="1" spans="1:176">
      <c r="A1102" s="4">
        <v>1100</v>
      </c>
      <c r="B1102" s="16" t="s">
        <v>6</v>
      </c>
      <c r="C1102" s="17" t="s">
        <v>3716</v>
      </c>
      <c r="D1102" s="16" t="s">
        <v>2942</v>
      </c>
      <c r="E1102" s="18"/>
      <c r="F1102" s="11"/>
      <c r="G1102" s="11"/>
      <c r="H1102" s="11"/>
      <c r="I1102" s="11"/>
      <c r="J1102" s="11"/>
      <c r="K1102" s="11"/>
      <c r="L1102" s="11"/>
      <c r="M1102" s="11"/>
      <c r="N1102" s="11"/>
      <c r="O1102" s="11"/>
      <c r="P1102" s="11"/>
      <c r="Q1102" s="11"/>
      <c r="R1102" s="11"/>
      <c r="S1102" s="11"/>
      <c r="T1102" s="11"/>
      <c r="U1102" s="11"/>
      <c r="V1102" s="11"/>
      <c r="W1102" s="11"/>
      <c r="X1102" s="11"/>
      <c r="Y1102" s="11"/>
      <c r="Z1102" s="11"/>
      <c r="AA1102" s="11"/>
      <c r="AB1102" s="11"/>
      <c r="AC1102" s="11"/>
      <c r="AD1102" s="11"/>
      <c r="AE1102" s="11"/>
      <c r="AF1102" s="11"/>
      <c r="AG1102" s="11"/>
      <c r="AH1102" s="11"/>
      <c r="AI1102" s="11"/>
      <c r="AJ1102" s="11"/>
      <c r="AK1102" s="11"/>
      <c r="AL1102" s="11"/>
      <c r="AM1102" s="11"/>
      <c r="AN1102" s="11"/>
      <c r="AO1102" s="11"/>
      <c r="AP1102" s="11"/>
      <c r="AQ1102" s="11"/>
      <c r="AR1102" s="11"/>
      <c r="AS1102" s="11"/>
      <c r="AT1102" s="11"/>
      <c r="AU1102" s="11"/>
      <c r="AV1102" s="11"/>
      <c r="AW1102" s="11"/>
      <c r="AX1102" s="11"/>
      <c r="AY1102" s="11"/>
      <c r="AZ1102" s="11"/>
      <c r="BA1102" s="11"/>
      <c r="BB1102" s="11"/>
      <c r="BC1102" s="11"/>
      <c r="BD1102" s="11"/>
      <c r="BE1102" s="11"/>
      <c r="BF1102" s="11"/>
      <c r="BG1102" s="11"/>
      <c r="BH1102" s="11"/>
      <c r="BI1102" s="11"/>
      <c r="BJ1102" s="11"/>
      <c r="BK1102" s="11"/>
      <c r="BL1102" s="11"/>
      <c r="BM1102" s="11"/>
      <c r="BN1102" s="11"/>
      <c r="BO1102" s="11"/>
      <c r="BP1102" s="11"/>
      <c r="BQ1102" s="11"/>
      <c r="BR1102" s="11"/>
      <c r="BS1102" s="11"/>
      <c r="BT1102" s="11"/>
      <c r="BU1102" s="11"/>
      <c r="BV1102" s="11"/>
      <c r="BW1102" s="11"/>
      <c r="BX1102" s="11"/>
      <c r="BY1102" s="11"/>
      <c r="BZ1102" s="11"/>
      <c r="CA1102" s="11"/>
      <c r="CB1102" s="11"/>
      <c r="CC1102" s="11"/>
      <c r="CD1102" s="11"/>
      <c r="CE1102" s="11"/>
      <c r="CF1102" s="11"/>
      <c r="CG1102" s="11"/>
      <c r="CH1102" s="11"/>
      <c r="CI1102" s="11"/>
      <c r="CJ1102" s="11"/>
      <c r="CK1102" s="11"/>
      <c r="CL1102" s="11"/>
      <c r="CM1102" s="11"/>
      <c r="CN1102" s="11"/>
      <c r="CO1102" s="11"/>
      <c r="CP1102" s="11"/>
      <c r="CQ1102" s="11"/>
      <c r="CR1102" s="11"/>
      <c r="CS1102" s="11"/>
      <c r="CT1102" s="11"/>
      <c r="CU1102" s="11"/>
      <c r="CV1102" s="11"/>
      <c r="CW1102" s="11"/>
      <c r="CX1102" s="11"/>
      <c r="CY1102" s="11"/>
      <c r="CZ1102" s="11"/>
      <c r="DA1102" s="11"/>
      <c r="DB1102" s="11"/>
      <c r="DC1102" s="11"/>
      <c r="DD1102" s="11"/>
      <c r="DE1102" s="11"/>
      <c r="DF1102" s="11"/>
      <c r="DG1102" s="11"/>
      <c r="DH1102" s="11"/>
      <c r="DI1102" s="11"/>
      <c r="DJ1102" s="11"/>
      <c r="DK1102" s="11"/>
      <c r="DL1102" s="11"/>
      <c r="DM1102" s="11"/>
      <c r="DN1102" s="11"/>
      <c r="DO1102" s="11"/>
      <c r="DP1102" s="11"/>
      <c r="DQ1102" s="11"/>
      <c r="DR1102" s="11"/>
      <c r="DS1102" s="11"/>
      <c r="DT1102" s="11"/>
      <c r="DU1102" s="11"/>
      <c r="DV1102" s="11"/>
      <c r="DW1102" s="11"/>
      <c r="DX1102" s="11"/>
      <c r="DY1102" s="11"/>
      <c r="DZ1102" s="11"/>
      <c r="EA1102" s="11"/>
      <c r="EB1102" s="11"/>
      <c r="EC1102" s="11"/>
      <c r="ED1102" s="11"/>
      <c r="EE1102" s="11"/>
      <c r="EF1102" s="11"/>
      <c r="EG1102" s="11"/>
      <c r="EH1102" s="11"/>
      <c r="EI1102" s="11"/>
      <c r="EJ1102" s="11"/>
      <c r="EK1102" s="11"/>
      <c r="EL1102" s="11"/>
      <c r="EM1102" s="11"/>
      <c r="EN1102" s="11"/>
      <c r="EO1102" s="11"/>
      <c r="EP1102" s="11"/>
      <c r="EQ1102" s="11"/>
      <c r="ER1102" s="11"/>
      <c r="ES1102" s="11"/>
      <c r="ET1102" s="11"/>
      <c r="EU1102" s="11"/>
      <c r="EV1102" s="11"/>
      <c r="EW1102" s="11"/>
      <c r="EX1102" s="11"/>
      <c r="EY1102" s="11"/>
      <c r="EZ1102" s="11"/>
      <c r="FA1102" s="11"/>
      <c r="FB1102" s="11"/>
      <c r="FC1102" s="11"/>
      <c r="FD1102" s="11"/>
      <c r="FE1102" s="11"/>
      <c r="FF1102" s="11"/>
      <c r="FG1102" s="11"/>
      <c r="FH1102" s="11"/>
      <c r="FI1102" s="11"/>
      <c r="FJ1102" s="11"/>
      <c r="FK1102" s="11"/>
      <c r="FL1102" s="11"/>
      <c r="FM1102" s="11"/>
      <c r="FN1102" s="11"/>
      <c r="FO1102" s="11"/>
      <c r="FP1102" s="11"/>
      <c r="FQ1102" s="11"/>
      <c r="FR1102" s="11"/>
      <c r="FS1102" s="11"/>
      <c r="FT1102" s="11"/>
    </row>
    <row r="1103" s="6" customFormat="1" spans="1:176">
      <c r="A1103" s="4">
        <v>1101</v>
      </c>
      <c r="B1103" s="16" t="s">
        <v>6</v>
      </c>
      <c r="C1103" s="17" t="s">
        <v>3932</v>
      </c>
      <c r="D1103" s="16" t="s">
        <v>2898</v>
      </c>
      <c r="E1103" s="18"/>
      <c r="F1103" s="11"/>
      <c r="G1103" s="11"/>
      <c r="H1103" s="11"/>
      <c r="I1103" s="11"/>
      <c r="J1103" s="11"/>
      <c r="K1103" s="11"/>
      <c r="L1103" s="11"/>
      <c r="M1103" s="11"/>
      <c r="N1103" s="11"/>
      <c r="O1103" s="11"/>
      <c r="P1103" s="11"/>
      <c r="Q1103" s="11"/>
      <c r="R1103" s="11"/>
      <c r="S1103" s="11"/>
      <c r="T1103" s="11"/>
      <c r="U1103" s="11"/>
      <c r="V1103" s="11"/>
      <c r="W1103" s="11"/>
      <c r="X1103" s="11"/>
      <c r="Y1103" s="11"/>
      <c r="Z1103" s="11"/>
      <c r="AA1103" s="11"/>
      <c r="AB1103" s="11"/>
      <c r="AC1103" s="11"/>
      <c r="AD1103" s="11"/>
      <c r="AE1103" s="11"/>
      <c r="AF1103" s="11"/>
      <c r="AG1103" s="11"/>
      <c r="AH1103" s="11"/>
      <c r="AI1103" s="11"/>
      <c r="AJ1103" s="11"/>
      <c r="AK1103" s="11"/>
      <c r="AL1103" s="11"/>
      <c r="AM1103" s="11"/>
      <c r="AN1103" s="11"/>
      <c r="AO1103" s="11"/>
      <c r="AP1103" s="11"/>
      <c r="AQ1103" s="11"/>
      <c r="AR1103" s="11"/>
      <c r="AS1103" s="11"/>
      <c r="AT1103" s="11"/>
      <c r="AU1103" s="11"/>
      <c r="AV1103" s="11"/>
      <c r="AW1103" s="11"/>
      <c r="AX1103" s="11"/>
      <c r="AY1103" s="11"/>
      <c r="AZ1103" s="11"/>
      <c r="BA1103" s="11"/>
      <c r="BB1103" s="11"/>
      <c r="BC1103" s="11"/>
      <c r="BD1103" s="11"/>
      <c r="BE1103" s="11"/>
      <c r="BF1103" s="11"/>
      <c r="BG1103" s="11"/>
      <c r="BH1103" s="11"/>
      <c r="BI1103" s="11"/>
      <c r="BJ1103" s="11"/>
      <c r="BK1103" s="11"/>
      <c r="BL1103" s="11"/>
      <c r="BM1103" s="11"/>
      <c r="BN1103" s="11"/>
      <c r="BO1103" s="11"/>
      <c r="BP1103" s="11"/>
      <c r="BQ1103" s="11"/>
      <c r="BR1103" s="11"/>
      <c r="BS1103" s="11"/>
      <c r="BT1103" s="11"/>
      <c r="BU1103" s="11"/>
      <c r="BV1103" s="11"/>
      <c r="BW1103" s="11"/>
      <c r="BX1103" s="11"/>
      <c r="BY1103" s="11"/>
      <c r="BZ1103" s="11"/>
      <c r="CA1103" s="11"/>
      <c r="CB1103" s="11"/>
      <c r="CC1103" s="11"/>
      <c r="CD1103" s="11"/>
      <c r="CE1103" s="11"/>
      <c r="CF1103" s="11"/>
      <c r="CG1103" s="11"/>
      <c r="CH1103" s="11"/>
      <c r="CI1103" s="11"/>
      <c r="CJ1103" s="11"/>
      <c r="CK1103" s="11"/>
      <c r="CL1103" s="11"/>
      <c r="CM1103" s="11"/>
      <c r="CN1103" s="11"/>
      <c r="CO1103" s="11"/>
      <c r="CP1103" s="11"/>
      <c r="CQ1103" s="11"/>
      <c r="CR1103" s="11"/>
      <c r="CS1103" s="11"/>
      <c r="CT1103" s="11"/>
      <c r="CU1103" s="11"/>
      <c r="CV1103" s="11"/>
      <c r="CW1103" s="11"/>
      <c r="CX1103" s="11"/>
      <c r="CY1103" s="11"/>
      <c r="CZ1103" s="11"/>
      <c r="DA1103" s="11"/>
      <c r="DB1103" s="11"/>
      <c r="DC1103" s="11"/>
      <c r="DD1103" s="11"/>
      <c r="DE1103" s="11"/>
      <c r="DF1103" s="11"/>
      <c r="DG1103" s="11"/>
      <c r="DH1103" s="11"/>
      <c r="DI1103" s="11"/>
      <c r="DJ1103" s="11"/>
      <c r="DK1103" s="11"/>
      <c r="DL1103" s="11"/>
      <c r="DM1103" s="11"/>
      <c r="DN1103" s="11"/>
      <c r="DO1103" s="11"/>
      <c r="DP1103" s="11"/>
      <c r="DQ1103" s="11"/>
      <c r="DR1103" s="11"/>
      <c r="DS1103" s="11"/>
      <c r="DT1103" s="11"/>
      <c r="DU1103" s="11"/>
      <c r="DV1103" s="11"/>
      <c r="DW1103" s="11"/>
      <c r="DX1103" s="11"/>
      <c r="DY1103" s="11"/>
      <c r="DZ1103" s="11"/>
      <c r="EA1103" s="11"/>
      <c r="EB1103" s="11"/>
      <c r="EC1103" s="11"/>
      <c r="ED1103" s="11"/>
      <c r="EE1103" s="11"/>
      <c r="EF1103" s="11"/>
      <c r="EG1103" s="11"/>
      <c r="EH1103" s="11"/>
      <c r="EI1103" s="11"/>
      <c r="EJ1103" s="11"/>
      <c r="EK1103" s="11"/>
      <c r="EL1103" s="11"/>
      <c r="EM1103" s="11"/>
      <c r="EN1103" s="11"/>
      <c r="EO1103" s="11"/>
      <c r="EP1103" s="11"/>
      <c r="EQ1103" s="11"/>
      <c r="ER1103" s="11"/>
      <c r="ES1103" s="11"/>
      <c r="ET1103" s="11"/>
      <c r="EU1103" s="11"/>
      <c r="EV1103" s="11"/>
      <c r="EW1103" s="11"/>
      <c r="EX1103" s="11"/>
      <c r="EY1103" s="11"/>
      <c r="EZ1103" s="11"/>
      <c r="FA1103" s="11"/>
      <c r="FB1103" s="11"/>
      <c r="FC1103" s="11"/>
      <c r="FD1103" s="11"/>
      <c r="FE1103" s="11"/>
      <c r="FF1103" s="11"/>
      <c r="FG1103" s="11"/>
      <c r="FH1103" s="11"/>
      <c r="FI1103" s="11"/>
      <c r="FJ1103" s="11"/>
      <c r="FK1103" s="11"/>
      <c r="FL1103" s="11"/>
      <c r="FM1103" s="11"/>
      <c r="FN1103" s="11"/>
      <c r="FO1103" s="11"/>
      <c r="FP1103" s="11"/>
      <c r="FQ1103" s="11"/>
      <c r="FR1103" s="11"/>
      <c r="FS1103" s="11"/>
      <c r="FT1103" s="11"/>
    </row>
    <row r="1104" s="6" customFormat="1" spans="1:176">
      <c r="A1104" s="4">
        <v>1102</v>
      </c>
      <c r="B1104" s="16" t="s">
        <v>6</v>
      </c>
      <c r="C1104" s="17" t="s">
        <v>3946</v>
      </c>
      <c r="D1104" s="16" t="s">
        <v>136</v>
      </c>
      <c r="E1104" s="18"/>
      <c r="F1104" s="11"/>
      <c r="G1104" s="11"/>
      <c r="H1104" s="11"/>
      <c r="I1104" s="11"/>
      <c r="J1104" s="11"/>
      <c r="K1104" s="11"/>
      <c r="L1104" s="11"/>
      <c r="M1104" s="11"/>
      <c r="N1104" s="11"/>
      <c r="O1104" s="11"/>
      <c r="P1104" s="11"/>
      <c r="Q1104" s="11"/>
      <c r="R1104" s="11"/>
      <c r="S1104" s="11"/>
      <c r="T1104" s="11"/>
      <c r="U1104" s="11"/>
      <c r="V1104" s="11"/>
      <c r="W1104" s="11"/>
      <c r="X1104" s="11"/>
      <c r="Y1104" s="11"/>
      <c r="Z1104" s="11"/>
      <c r="AA1104" s="11"/>
      <c r="AB1104" s="11"/>
      <c r="AC1104" s="11"/>
      <c r="AD1104" s="11"/>
      <c r="AE1104" s="11"/>
      <c r="AF1104" s="11"/>
      <c r="AG1104" s="11"/>
      <c r="AH1104" s="11"/>
      <c r="AI1104" s="11"/>
      <c r="AJ1104" s="11"/>
      <c r="AK1104" s="11"/>
      <c r="AL1104" s="11"/>
      <c r="AM1104" s="11"/>
      <c r="AN1104" s="11"/>
      <c r="AO1104" s="11"/>
      <c r="AP1104" s="11"/>
      <c r="AQ1104" s="11"/>
      <c r="AR1104" s="11"/>
      <c r="AS1104" s="11"/>
      <c r="AT1104" s="11"/>
      <c r="AU1104" s="11"/>
      <c r="AV1104" s="11"/>
      <c r="AW1104" s="11"/>
      <c r="AX1104" s="11"/>
      <c r="AY1104" s="11"/>
      <c r="AZ1104" s="11"/>
      <c r="BA1104" s="11"/>
      <c r="BB1104" s="11"/>
      <c r="BC1104" s="11"/>
      <c r="BD1104" s="11"/>
      <c r="BE1104" s="11"/>
      <c r="BF1104" s="11"/>
      <c r="BG1104" s="11"/>
      <c r="BH1104" s="11"/>
      <c r="BI1104" s="11"/>
      <c r="BJ1104" s="11"/>
      <c r="BK1104" s="11"/>
      <c r="BL1104" s="11"/>
      <c r="BM1104" s="11"/>
      <c r="BN1104" s="11"/>
      <c r="BO1104" s="11"/>
      <c r="BP1104" s="11"/>
      <c r="BQ1104" s="11"/>
      <c r="BR1104" s="11"/>
      <c r="BS1104" s="11"/>
      <c r="BT1104" s="11"/>
      <c r="BU1104" s="11"/>
      <c r="BV1104" s="11"/>
      <c r="BW1104" s="11"/>
      <c r="BX1104" s="11"/>
      <c r="BY1104" s="11"/>
      <c r="BZ1104" s="11"/>
      <c r="CA1104" s="11"/>
      <c r="CB1104" s="11"/>
      <c r="CC1104" s="11"/>
      <c r="CD1104" s="11"/>
      <c r="CE1104" s="11"/>
      <c r="CF1104" s="11"/>
      <c r="CG1104" s="11"/>
      <c r="CH1104" s="11"/>
      <c r="CI1104" s="11"/>
      <c r="CJ1104" s="11"/>
      <c r="CK1104" s="11"/>
      <c r="CL1104" s="11"/>
      <c r="CM1104" s="11"/>
      <c r="CN1104" s="11"/>
      <c r="CO1104" s="11"/>
      <c r="CP1104" s="11"/>
      <c r="CQ1104" s="11"/>
      <c r="CR1104" s="11"/>
      <c r="CS1104" s="11"/>
      <c r="CT1104" s="11"/>
      <c r="CU1104" s="11"/>
      <c r="CV1104" s="11"/>
      <c r="CW1104" s="11"/>
      <c r="CX1104" s="11"/>
      <c r="CY1104" s="11"/>
      <c r="CZ1104" s="11"/>
      <c r="DA1104" s="11"/>
      <c r="DB1104" s="11"/>
      <c r="DC1104" s="11"/>
      <c r="DD1104" s="11"/>
      <c r="DE1104" s="11"/>
      <c r="DF1104" s="11"/>
      <c r="DG1104" s="11"/>
      <c r="DH1104" s="11"/>
      <c r="DI1104" s="11"/>
      <c r="DJ1104" s="11"/>
      <c r="DK1104" s="11"/>
      <c r="DL1104" s="11"/>
      <c r="DM1104" s="11"/>
      <c r="DN1104" s="11"/>
      <c r="DO1104" s="11"/>
      <c r="DP1104" s="11"/>
      <c r="DQ1104" s="11"/>
      <c r="DR1104" s="11"/>
      <c r="DS1104" s="11"/>
      <c r="DT1104" s="11"/>
      <c r="DU1104" s="11"/>
      <c r="DV1104" s="11"/>
      <c r="DW1104" s="11"/>
      <c r="DX1104" s="11"/>
      <c r="DY1104" s="11"/>
      <c r="DZ1104" s="11"/>
      <c r="EA1104" s="11"/>
      <c r="EB1104" s="11"/>
      <c r="EC1104" s="11"/>
      <c r="ED1104" s="11"/>
      <c r="EE1104" s="11"/>
      <c r="EF1104" s="11"/>
      <c r="EG1104" s="11"/>
      <c r="EH1104" s="11"/>
      <c r="EI1104" s="11"/>
      <c r="EJ1104" s="11"/>
      <c r="EK1104" s="11"/>
      <c r="EL1104" s="11"/>
      <c r="EM1104" s="11"/>
      <c r="EN1104" s="11"/>
      <c r="EO1104" s="11"/>
      <c r="EP1104" s="11"/>
      <c r="EQ1104" s="11"/>
      <c r="ER1104" s="11"/>
      <c r="ES1104" s="11"/>
      <c r="ET1104" s="11"/>
      <c r="EU1104" s="11"/>
      <c r="EV1104" s="11"/>
      <c r="EW1104" s="11"/>
      <c r="EX1104" s="11"/>
      <c r="EY1104" s="11"/>
      <c r="EZ1104" s="11"/>
      <c r="FA1104" s="11"/>
      <c r="FB1104" s="11"/>
      <c r="FC1104" s="11"/>
      <c r="FD1104" s="11"/>
      <c r="FE1104" s="11"/>
      <c r="FF1104" s="11"/>
      <c r="FG1104" s="11"/>
      <c r="FH1104" s="11"/>
      <c r="FI1104" s="11"/>
      <c r="FJ1104" s="11"/>
      <c r="FK1104" s="11"/>
      <c r="FL1104" s="11"/>
      <c r="FM1104" s="11"/>
      <c r="FN1104" s="11"/>
      <c r="FO1104" s="11"/>
      <c r="FP1104" s="11"/>
      <c r="FQ1104" s="11"/>
      <c r="FR1104" s="11"/>
      <c r="FS1104" s="11"/>
      <c r="FT1104" s="11"/>
    </row>
    <row r="1105" s="6" customFormat="1" spans="1:176">
      <c r="A1105" s="4">
        <v>1103</v>
      </c>
      <c r="B1105" s="16" t="s">
        <v>6</v>
      </c>
      <c r="C1105" s="17" t="s">
        <v>3716</v>
      </c>
      <c r="D1105" s="16" t="s">
        <v>2916</v>
      </c>
      <c r="E1105" s="18"/>
      <c r="F1105" s="11"/>
      <c r="G1105" s="11"/>
      <c r="H1105" s="11"/>
      <c r="I1105" s="11"/>
      <c r="J1105" s="11"/>
      <c r="K1105" s="11"/>
      <c r="L1105" s="11"/>
      <c r="M1105" s="11"/>
      <c r="N1105" s="11"/>
      <c r="O1105" s="11"/>
      <c r="P1105" s="11"/>
      <c r="Q1105" s="11"/>
      <c r="R1105" s="11"/>
      <c r="S1105" s="11"/>
      <c r="T1105" s="11"/>
      <c r="U1105" s="11"/>
      <c r="V1105" s="11"/>
      <c r="W1105" s="11"/>
      <c r="X1105" s="11"/>
      <c r="Y1105" s="11"/>
      <c r="Z1105" s="11"/>
      <c r="AA1105" s="11"/>
      <c r="AB1105" s="11"/>
      <c r="AC1105" s="11"/>
      <c r="AD1105" s="11"/>
      <c r="AE1105" s="11"/>
      <c r="AF1105" s="11"/>
      <c r="AG1105" s="11"/>
      <c r="AH1105" s="11"/>
      <c r="AI1105" s="11"/>
      <c r="AJ1105" s="11"/>
      <c r="AK1105" s="11"/>
      <c r="AL1105" s="11"/>
      <c r="AM1105" s="11"/>
      <c r="AN1105" s="11"/>
      <c r="AO1105" s="11"/>
      <c r="AP1105" s="11"/>
      <c r="AQ1105" s="11"/>
      <c r="AR1105" s="11"/>
      <c r="AS1105" s="11"/>
      <c r="AT1105" s="11"/>
      <c r="AU1105" s="11"/>
      <c r="AV1105" s="11"/>
      <c r="AW1105" s="11"/>
      <c r="AX1105" s="11"/>
      <c r="AY1105" s="11"/>
      <c r="AZ1105" s="11"/>
      <c r="BA1105" s="11"/>
      <c r="BB1105" s="11"/>
      <c r="BC1105" s="11"/>
      <c r="BD1105" s="11"/>
      <c r="BE1105" s="11"/>
      <c r="BF1105" s="11"/>
      <c r="BG1105" s="11"/>
      <c r="BH1105" s="11"/>
      <c r="BI1105" s="11"/>
      <c r="BJ1105" s="11"/>
      <c r="BK1105" s="11"/>
      <c r="BL1105" s="11"/>
      <c r="BM1105" s="11"/>
      <c r="BN1105" s="11"/>
      <c r="BO1105" s="11"/>
      <c r="BP1105" s="11"/>
      <c r="BQ1105" s="11"/>
      <c r="BR1105" s="11"/>
      <c r="BS1105" s="11"/>
      <c r="BT1105" s="11"/>
      <c r="BU1105" s="11"/>
      <c r="BV1105" s="11"/>
      <c r="BW1105" s="11"/>
      <c r="BX1105" s="11"/>
      <c r="BY1105" s="11"/>
      <c r="BZ1105" s="11"/>
      <c r="CA1105" s="11"/>
      <c r="CB1105" s="11"/>
      <c r="CC1105" s="11"/>
      <c r="CD1105" s="11"/>
      <c r="CE1105" s="11"/>
      <c r="CF1105" s="11"/>
      <c r="CG1105" s="11"/>
      <c r="CH1105" s="11"/>
      <c r="CI1105" s="11"/>
      <c r="CJ1105" s="11"/>
      <c r="CK1105" s="11"/>
      <c r="CL1105" s="11"/>
      <c r="CM1105" s="11"/>
      <c r="CN1105" s="11"/>
      <c r="CO1105" s="11"/>
      <c r="CP1105" s="11"/>
      <c r="CQ1105" s="11"/>
      <c r="CR1105" s="11"/>
      <c r="CS1105" s="11"/>
      <c r="CT1105" s="11"/>
      <c r="CU1105" s="11"/>
      <c r="CV1105" s="11"/>
      <c r="CW1105" s="11"/>
      <c r="CX1105" s="11"/>
      <c r="CY1105" s="11"/>
      <c r="CZ1105" s="11"/>
      <c r="DA1105" s="11"/>
      <c r="DB1105" s="11"/>
      <c r="DC1105" s="11"/>
      <c r="DD1105" s="11"/>
      <c r="DE1105" s="11"/>
      <c r="DF1105" s="11"/>
      <c r="DG1105" s="11"/>
      <c r="DH1105" s="11"/>
      <c r="DI1105" s="11"/>
      <c r="DJ1105" s="11"/>
      <c r="DK1105" s="11"/>
      <c r="DL1105" s="11"/>
      <c r="DM1105" s="11"/>
      <c r="DN1105" s="11"/>
      <c r="DO1105" s="11"/>
      <c r="DP1105" s="11"/>
      <c r="DQ1105" s="11"/>
      <c r="DR1105" s="11"/>
      <c r="DS1105" s="11"/>
      <c r="DT1105" s="11"/>
      <c r="DU1105" s="11"/>
      <c r="DV1105" s="11"/>
      <c r="DW1105" s="11"/>
      <c r="DX1105" s="11"/>
      <c r="DY1105" s="11"/>
      <c r="DZ1105" s="11"/>
      <c r="EA1105" s="11"/>
      <c r="EB1105" s="11"/>
      <c r="EC1105" s="11"/>
      <c r="ED1105" s="11"/>
      <c r="EE1105" s="11"/>
      <c r="EF1105" s="11"/>
      <c r="EG1105" s="11"/>
      <c r="EH1105" s="11"/>
      <c r="EI1105" s="11"/>
      <c r="EJ1105" s="11"/>
      <c r="EK1105" s="11"/>
      <c r="EL1105" s="11"/>
      <c r="EM1105" s="11"/>
      <c r="EN1105" s="11"/>
      <c r="EO1105" s="11"/>
      <c r="EP1105" s="11"/>
      <c r="EQ1105" s="11"/>
      <c r="ER1105" s="11"/>
      <c r="ES1105" s="11"/>
      <c r="ET1105" s="11"/>
      <c r="EU1105" s="11"/>
      <c r="EV1105" s="11"/>
      <c r="EW1105" s="11"/>
      <c r="EX1105" s="11"/>
      <c r="EY1105" s="11"/>
      <c r="EZ1105" s="11"/>
      <c r="FA1105" s="11"/>
      <c r="FB1105" s="11"/>
      <c r="FC1105" s="11"/>
      <c r="FD1105" s="11"/>
      <c r="FE1105" s="11"/>
      <c r="FF1105" s="11"/>
      <c r="FG1105" s="11"/>
      <c r="FH1105" s="11"/>
      <c r="FI1105" s="11"/>
      <c r="FJ1105" s="11"/>
      <c r="FK1105" s="11"/>
      <c r="FL1105" s="11"/>
      <c r="FM1105" s="11"/>
      <c r="FN1105" s="11"/>
      <c r="FO1105" s="11"/>
      <c r="FP1105" s="11"/>
      <c r="FQ1105" s="11"/>
      <c r="FR1105" s="11"/>
      <c r="FS1105" s="11"/>
      <c r="FT1105" s="11"/>
    </row>
    <row r="1106" s="6" customFormat="1" spans="1:176">
      <c r="A1106" s="4">
        <v>1104</v>
      </c>
      <c r="B1106" s="16" t="s">
        <v>6</v>
      </c>
      <c r="C1106" s="17" t="s">
        <v>3932</v>
      </c>
      <c r="D1106" s="16" t="s">
        <v>2731</v>
      </c>
      <c r="E1106" s="18"/>
      <c r="F1106" s="11"/>
      <c r="G1106" s="11"/>
      <c r="H1106" s="11"/>
      <c r="I1106" s="11"/>
      <c r="J1106" s="11"/>
      <c r="K1106" s="11"/>
      <c r="L1106" s="11"/>
      <c r="M1106" s="11"/>
      <c r="N1106" s="11"/>
      <c r="O1106" s="11"/>
      <c r="P1106" s="11"/>
      <c r="Q1106" s="11"/>
      <c r="R1106" s="11"/>
      <c r="S1106" s="11"/>
      <c r="T1106" s="11"/>
      <c r="U1106" s="11"/>
      <c r="V1106" s="11"/>
      <c r="W1106" s="11"/>
      <c r="X1106" s="11"/>
      <c r="Y1106" s="11"/>
      <c r="Z1106" s="11"/>
      <c r="AA1106" s="11"/>
      <c r="AB1106" s="11"/>
      <c r="AC1106" s="11"/>
      <c r="AD1106" s="11"/>
      <c r="AE1106" s="11"/>
      <c r="AF1106" s="11"/>
      <c r="AG1106" s="11"/>
      <c r="AH1106" s="11"/>
      <c r="AI1106" s="11"/>
      <c r="AJ1106" s="11"/>
      <c r="AK1106" s="11"/>
      <c r="AL1106" s="11"/>
      <c r="AM1106" s="11"/>
      <c r="AN1106" s="11"/>
      <c r="AO1106" s="11"/>
      <c r="AP1106" s="11"/>
      <c r="AQ1106" s="11"/>
      <c r="AR1106" s="11"/>
      <c r="AS1106" s="11"/>
      <c r="AT1106" s="11"/>
      <c r="AU1106" s="11"/>
      <c r="AV1106" s="11"/>
      <c r="AW1106" s="11"/>
      <c r="AX1106" s="11"/>
      <c r="AY1106" s="11"/>
      <c r="AZ1106" s="11"/>
      <c r="BA1106" s="11"/>
      <c r="BB1106" s="11"/>
      <c r="BC1106" s="11"/>
      <c r="BD1106" s="11"/>
      <c r="BE1106" s="11"/>
      <c r="BF1106" s="11"/>
      <c r="BG1106" s="11"/>
      <c r="BH1106" s="11"/>
      <c r="BI1106" s="11"/>
      <c r="BJ1106" s="11"/>
      <c r="BK1106" s="11"/>
      <c r="BL1106" s="11"/>
      <c r="BM1106" s="11"/>
      <c r="BN1106" s="11"/>
      <c r="BO1106" s="11"/>
      <c r="BP1106" s="11"/>
      <c r="BQ1106" s="11"/>
      <c r="BR1106" s="11"/>
      <c r="BS1106" s="11"/>
      <c r="BT1106" s="11"/>
      <c r="BU1106" s="11"/>
      <c r="BV1106" s="11"/>
      <c r="BW1106" s="11"/>
      <c r="BX1106" s="11"/>
      <c r="BY1106" s="11"/>
      <c r="BZ1106" s="11"/>
      <c r="CA1106" s="11"/>
      <c r="CB1106" s="11"/>
      <c r="CC1106" s="11"/>
      <c r="CD1106" s="11"/>
      <c r="CE1106" s="11"/>
      <c r="CF1106" s="11"/>
      <c r="CG1106" s="11"/>
      <c r="CH1106" s="11"/>
      <c r="CI1106" s="11"/>
      <c r="CJ1106" s="11"/>
      <c r="CK1106" s="11"/>
      <c r="CL1106" s="11"/>
      <c r="CM1106" s="11"/>
      <c r="CN1106" s="11"/>
      <c r="CO1106" s="11"/>
      <c r="CP1106" s="11"/>
      <c r="CQ1106" s="11"/>
      <c r="CR1106" s="11"/>
      <c r="CS1106" s="11"/>
      <c r="CT1106" s="11"/>
      <c r="CU1106" s="11"/>
      <c r="CV1106" s="11"/>
      <c r="CW1106" s="11"/>
      <c r="CX1106" s="11"/>
      <c r="CY1106" s="11"/>
      <c r="CZ1106" s="11"/>
      <c r="DA1106" s="11"/>
      <c r="DB1106" s="11"/>
      <c r="DC1106" s="11"/>
      <c r="DD1106" s="11"/>
      <c r="DE1106" s="11"/>
      <c r="DF1106" s="11"/>
      <c r="DG1106" s="11"/>
      <c r="DH1106" s="11"/>
      <c r="DI1106" s="11"/>
      <c r="DJ1106" s="11"/>
      <c r="DK1106" s="11"/>
      <c r="DL1106" s="11"/>
      <c r="DM1106" s="11"/>
      <c r="DN1106" s="11"/>
      <c r="DO1106" s="11"/>
      <c r="DP1106" s="11"/>
      <c r="DQ1106" s="11"/>
      <c r="DR1106" s="11"/>
      <c r="DS1106" s="11"/>
      <c r="DT1106" s="11"/>
      <c r="DU1106" s="11"/>
      <c r="DV1106" s="11"/>
      <c r="DW1106" s="11"/>
      <c r="DX1106" s="11"/>
      <c r="DY1106" s="11"/>
      <c r="DZ1106" s="11"/>
      <c r="EA1106" s="11"/>
      <c r="EB1106" s="11"/>
      <c r="EC1106" s="11"/>
      <c r="ED1106" s="11"/>
      <c r="EE1106" s="11"/>
      <c r="EF1106" s="11"/>
      <c r="EG1106" s="11"/>
      <c r="EH1106" s="11"/>
      <c r="EI1106" s="11"/>
      <c r="EJ1106" s="11"/>
      <c r="EK1106" s="11"/>
      <c r="EL1106" s="11"/>
      <c r="EM1106" s="11"/>
      <c r="EN1106" s="11"/>
      <c r="EO1106" s="11"/>
      <c r="EP1106" s="11"/>
      <c r="EQ1106" s="11"/>
      <c r="ER1106" s="11"/>
      <c r="ES1106" s="11"/>
      <c r="ET1106" s="11"/>
      <c r="EU1106" s="11"/>
      <c r="EV1106" s="11"/>
      <c r="EW1106" s="11"/>
      <c r="EX1106" s="11"/>
      <c r="EY1106" s="11"/>
      <c r="EZ1106" s="11"/>
      <c r="FA1106" s="11"/>
      <c r="FB1106" s="11"/>
      <c r="FC1106" s="11"/>
      <c r="FD1106" s="11"/>
      <c r="FE1106" s="11"/>
      <c r="FF1106" s="11"/>
      <c r="FG1106" s="11"/>
      <c r="FH1106" s="11"/>
      <c r="FI1106" s="11"/>
      <c r="FJ1106" s="11"/>
      <c r="FK1106" s="11"/>
      <c r="FL1106" s="11"/>
      <c r="FM1106" s="11"/>
      <c r="FN1106" s="11"/>
      <c r="FO1106" s="11"/>
      <c r="FP1106" s="11"/>
      <c r="FQ1106" s="11"/>
      <c r="FR1106" s="11"/>
      <c r="FS1106" s="11"/>
      <c r="FT1106" s="11"/>
    </row>
    <row r="1107" s="6" customFormat="1" spans="1:176">
      <c r="A1107" s="4">
        <v>1105</v>
      </c>
      <c r="B1107" s="16" t="s">
        <v>6</v>
      </c>
      <c r="C1107" s="17" t="s">
        <v>3716</v>
      </c>
      <c r="D1107" s="16" t="s">
        <v>2940</v>
      </c>
      <c r="E1107" s="18"/>
      <c r="F1107" s="11"/>
      <c r="G1107" s="11"/>
      <c r="H1107" s="11"/>
      <c r="I1107" s="11"/>
      <c r="J1107" s="11"/>
      <c r="K1107" s="11"/>
      <c r="L1107" s="11"/>
      <c r="M1107" s="11"/>
      <c r="N1107" s="11"/>
      <c r="O1107" s="11"/>
      <c r="P1107" s="11"/>
      <c r="Q1107" s="11"/>
      <c r="R1107" s="11"/>
      <c r="S1107" s="11"/>
      <c r="T1107" s="11"/>
      <c r="U1107" s="11"/>
      <c r="V1107" s="11"/>
      <c r="W1107" s="11"/>
      <c r="X1107" s="11"/>
      <c r="Y1107" s="11"/>
      <c r="Z1107" s="11"/>
      <c r="AA1107" s="11"/>
      <c r="AB1107" s="11"/>
      <c r="AC1107" s="11"/>
      <c r="AD1107" s="11"/>
      <c r="AE1107" s="11"/>
      <c r="AF1107" s="11"/>
      <c r="AG1107" s="11"/>
      <c r="AH1107" s="11"/>
      <c r="AI1107" s="11"/>
      <c r="AJ1107" s="11"/>
      <c r="AK1107" s="11"/>
      <c r="AL1107" s="11"/>
      <c r="AM1107" s="11"/>
      <c r="AN1107" s="11"/>
      <c r="AO1107" s="11"/>
      <c r="AP1107" s="11"/>
      <c r="AQ1107" s="11"/>
      <c r="AR1107" s="11"/>
      <c r="AS1107" s="11"/>
      <c r="AT1107" s="11"/>
      <c r="AU1107" s="11"/>
      <c r="AV1107" s="11"/>
      <c r="AW1107" s="11"/>
      <c r="AX1107" s="11"/>
      <c r="AY1107" s="11"/>
      <c r="AZ1107" s="11"/>
      <c r="BA1107" s="11"/>
      <c r="BB1107" s="11"/>
      <c r="BC1107" s="11"/>
      <c r="BD1107" s="11"/>
      <c r="BE1107" s="11"/>
      <c r="BF1107" s="11"/>
      <c r="BG1107" s="11"/>
      <c r="BH1107" s="11"/>
      <c r="BI1107" s="11"/>
      <c r="BJ1107" s="11"/>
      <c r="BK1107" s="11"/>
      <c r="BL1107" s="11"/>
      <c r="BM1107" s="11"/>
      <c r="BN1107" s="11"/>
      <c r="BO1107" s="11"/>
      <c r="BP1107" s="11"/>
      <c r="BQ1107" s="11"/>
      <c r="BR1107" s="11"/>
      <c r="BS1107" s="11"/>
      <c r="BT1107" s="11"/>
      <c r="BU1107" s="11"/>
      <c r="BV1107" s="11"/>
      <c r="BW1107" s="11"/>
      <c r="BX1107" s="11"/>
      <c r="BY1107" s="11"/>
      <c r="BZ1107" s="11"/>
      <c r="CA1107" s="11"/>
      <c r="CB1107" s="11"/>
      <c r="CC1107" s="11"/>
      <c r="CD1107" s="11"/>
      <c r="CE1107" s="11"/>
      <c r="CF1107" s="11"/>
      <c r="CG1107" s="11"/>
      <c r="CH1107" s="11"/>
      <c r="CI1107" s="11"/>
      <c r="CJ1107" s="11"/>
      <c r="CK1107" s="11"/>
      <c r="CL1107" s="11"/>
      <c r="CM1107" s="11"/>
      <c r="CN1107" s="11"/>
      <c r="CO1107" s="11"/>
      <c r="CP1107" s="11"/>
      <c r="CQ1107" s="11"/>
      <c r="CR1107" s="11"/>
      <c r="CS1107" s="11"/>
      <c r="CT1107" s="11"/>
      <c r="CU1107" s="11"/>
      <c r="CV1107" s="11"/>
      <c r="CW1107" s="11"/>
      <c r="CX1107" s="11"/>
      <c r="CY1107" s="11"/>
      <c r="CZ1107" s="11"/>
      <c r="DA1107" s="11"/>
      <c r="DB1107" s="11"/>
      <c r="DC1107" s="11"/>
      <c r="DD1107" s="11"/>
      <c r="DE1107" s="11"/>
      <c r="DF1107" s="11"/>
      <c r="DG1107" s="11"/>
      <c r="DH1107" s="11"/>
      <c r="DI1107" s="11"/>
      <c r="DJ1107" s="11"/>
      <c r="DK1107" s="11"/>
      <c r="DL1107" s="11"/>
      <c r="DM1107" s="11"/>
      <c r="DN1107" s="11"/>
      <c r="DO1107" s="11"/>
      <c r="DP1107" s="11"/>
      <c r="DQ1107" s="11"/>
      <c r="DR1107" s="11"/>
      <c r="DS1107" s="11"/>
      <c r="DT1107" s="11"/>
      <c r="DU1107" s="11"/>
      <c r="DV1107" s="11"/>
      <c r="DW1107" s="11"/>
      <c r="DX1107" s="11"/>
      <c r="DY1107" s="11"/>
      <c r="DZ1107" s="11"/>
      <c r="EA1107" s="11"/>
      <c r="EB1107" s="11"/>
      <c r="EC1107" s="11"/>
      <c r="ED1107" s="11"/>
      <c r="EE1107" s="11"/>
      <c r="EF1107" s="11"/>
      <c r="EG1107" s="11"/>
      <c r="EH1107" s="11"/>
      <c r="EI1107" s="11"/>
      <c r="EJ1107" s="11"/>
      <c r="EK1107" s="11"/>
      <c r="EL1107" s="11"/>
      <c r="EM1107" s="11"/>
      <c r="EN1107" s="11"/>
      <c r="EO1107" s="11"/>
      <c r="EP1107" s="11"/>
      <c r="EQ1107" s="11"/>
      <c r="ER1107" s="11"/>
      <c r="ES1107" s="11"/>
      <c r="ET1107" s="11"/>
      <c r="EU1107" s="11"/>
      <c r="EV1107" s="11"/>
      <c r="EW1107" s="11"/>
      <c r="EX1107" s="11"/>
      <c r="EY1107" s="11"/>
      <c r="EZ1107" s="11"/>
      <c r="FA1107" s="11"/>
      <c r="FB1107" s="11"/>
      <c r="FC1107" s="11"/>
      <c r="FD1107" s="11"/>
      <c r="FE1107" s="11"/>
      <c r="FF1107" s="11"/>
      <c r="FG1107" s="11"/>
      <c r="FH1107" s="11"/>
      <c r="FI1107" s="11"/>
      <c r="FJ1107" s="11"/>
      <c r="FK1107" s="11"/>
      <c r="FL1107" s="11"/>
      <c r="FM1107" s="11"/>
      <c r="FN1107" s="11"/>
      <c r="FO1107" s="11"/>
      <c r="FP1107" s="11"/>
      <c r="FQ1107" s="11"/>
      <c r="FR1107" s="11"/>
      <c r="FS1107" s="11"/>
      <c r="FT1107" s="11"/>
    </row>
    <row r="1108" s="6" customFormat="1" spans="1:176">
      <c r="A1108" s="4">
        <v>1106</v>
      </c>
      <c r="B1108" s="16" t="s">
        <v>6</v>
      </c>
      <c r="C1108" s="17" t="s">
        <v>3946</v>
      </c>
      <c r="D1108" s="16" t="s">
        <v>2968</v>
      </c>
      <c r="E1108" s="18"/>
      <c r="F1108" s="11"/>
      <c r="G1108" s="11"/>
      <c r="H1108" s="11"/>
      <c r="I1108" s="11"/>
      <c r="J1108" s="11"/>
      <c r="K1108" s="11"/>
      <c r="L1108" s="11"/>
      <c r="M1108" s="11"/>
      <c r="N1108" s="11"/>
      <c r="O1108" s="11"/>
      <c r="P1108" s="11"/>
      <c r="Q1108" s="11"/>
      <c r="R1108" s="11"/>
      <c r="S1108" s="11"/>
      <c r="T1108" s="11"/>
      <c r="U1108" s="11"/>
      <c r="V1108" s="11"/>
      <c r="W1108" s="11"/>
      <c r="X1108" s="11"/>
      <c r="Y1108" s="11"/>
      <c r="Z1108" s="11"/>
      <c r="AA1108" s="11"/>
      <c r="AB1108" s="11"/>
      <c r="AC1108" s="11"/>
      <c r="AD1108" s="11"/>
      <c r="AE1108" s="11"/>
      <c r="AF1108" s="11"/>
      <c r="AG1108" s="11"/>
      <c r="AH1108" s="11"/>
      <c r="AI1108" s="11"/>
      <c r="AJ1108" s="11"/>
      <c r="AK1108" s="11"/>
      <c r="AL1108" s="11"/>
      <c r="AM1108" s="11"/>
      <c r="AN1108" s="11"/>
      <c r="AO1108" s="11"/>
      <c r="AP1108" s="11"/>
      <c r="AQ1108" s="11"/>
      <c r="AR1108" s="11"/>
      <c r="AS1108" s="11"/>
      <c r="AT1108" s="11"/>
      <c r="AU1108" s="11"/>
      <c r="AV1108" s="11"/>
      <c r="AW1108" s="11"/>
      <c r="AX1108" s="11"/>
      <c r="AY1108" s="11"/>
      <c r="AZ1108" s="11"/>
      <c r="BA1108" s="11"/>
      <c r="BB1108" s="11"/>
      <c r="BC1108" s="11"/>
      <c r="BD1108" s="11"/>
      <c r="BE1108" s="11"/>
      <c r="BF1108" s="11"/>
      <c r="BG1108" s="11"/>
      <c r="BH1108" s="11"/>
      <c r="BI1108" s="11"/>
      <c r="BJ1108" s="11"/>
      <c r="BK1108" s="11"/>
      <c r="BL1108" s="11"/>
      <c r="BM1108" s="11"/>
      <c r="BN1108" s="11"/>
      <c r="BO1108" s="11"/>
      <c r="BP1108" s="11"/>
      <c r="BQ1108" s="11"/>
      <c r="BR1108" s="11"/>
      <c r="BS1108" s="11"/>
      <c r="BT1108" s="11"/>
      <c r="BU1108" s="11"/>
      <c r="BV1108" s="11"/>
      <c r="BW1108" s="11"/>
      <c r="BX1108" s="11"/>
      <c r="BY1108" s="11"/>
      <c r="BZ1108" s="11"/>
      <c r="CA1108" s="11"/>
      <c r="CB1108" s="11"/>
      <c r="CC1108" s="11"/>
      <c r="CD1108" s="11"/>
      <c r="CE1108" s="11"/>
      <c r="CF1108" s="11"/>
      <c r="CG1108" s="11"/>
      <c r="CH1108" s="11"/>
      <c r="CI1108" s="11"/>
      <c r="CJ1108" s="11"/>
      <c r="CK1108" s="11"/>
      <c r="CL1108" s="11"/>
      <c r="CM1108" s="11"/>
      <c r="CN1108" s="11"/>
      <c r="CO1108" s="11"/>
      <c r="CP1108" s="11"/>
      <c r="CQ1108" s="11"/>
      <c r="CR1108" s="11"/>
      <c r="CS1108" s="11"/>
      <c r="CT1108" s="11"/>
      <c r="CU1108" s="11"/>
      <c r="CV1108" s="11"/>
      <c r="CW1108" s="11"/>
      <c r="CX1108" s="11"/>
      <c r="CY1108" s="11"/>
      <c r="CZ1108" s="11"/>
      <c r="DA1108" s="11"/>
      <c r="DB1108" s="11"/>
      <c r="DC1108" s="11"/>
      <c r="DD1108" s="11"/>
      <c r="DE1108" s="11"/>
      <c r="DF1108" s="11"/>
      <c r="DG1108" s="11"/>
      <c r="DH1108" s="11"/>
      <c r="DI1108" s="11"/>
      <c r="DJ1108" s="11"/>
      <c r="DK1108" s="11"/>
      <c r="DL1108" s="11"/>
      <c r="DM1108" s="11"/>
      <c r="DN1108" s="11"/>
      <c r="DO1108" s="11"/>
      <c r="DP1108" s="11"/>
      <c r="DQ1108" s="11"/>
      <c r="DR1108" s="11"/>
      <c r="DS1108" s="11"/>
      <c r="DT1108" s="11"/>
      <c r="DU1108" s="11"/>
      <c r="DV1108" s="11"/>
      <c r="DW1108" s="11"/>
      <c r="DX1108" s="11"/>
      <c r="DY1108" s="11"/>
      <c r="DZ1108" s="11"/>
      <c r="EA1108" s="11"/>
      <c r="EB1108" s="11"/>
      <c r="EC1108" s="11"/>
      <c r="ED1108" s="11"/>
      <c r="EE1108" s="11"/>
      <c r="EF1108" s="11"/>
      <c r="EG1108" s="11"/>
      <c r="EH1108" s="11"/>
      <c r="EI1108" s="11"/>
      <c r="EJ1108" s="11"/>
      <c r="EK1108" s="11"/>
      <c r="EL1108" s="11"/>
      <c r="EM1108" s="11"/>
      <c r="EN1108" s="11"/>
      <c r="EO1108" s="11"/>
      <c r="EP1108" s="11"/>
      <c r="EQ1108" s="11"/>
      <c r="ER1108" s="11"/>
      <c r="ES1108" s="11"/>
      <c r="ET1108" s="11"/>
      <c r="EU1108" s="11"/>
      <c r="EV1108" s="11"/>
      <c r="EW1108" s="11"/>
      <c r="EX1108" s="11"/>
      <c r="EY1108" s="11"/>
      <c r="EZ1108" s="11"/>
      <c r="FA1108" s="11"/>
      <c r="FB1108" s="11"/>
      <c r="FC1108" s="11"/>
      <c r="FD1108" s="11"/>
      <c r="FE1108" s="11"/>
      <c r="FF1108" s="11"/>
      <c r="FG1108" s="11"/>
      <c r="FH1108" s="11"/>
      <c r="FI1108" s="11"/>
      <c r="FJ1108" s="11"/>
      <c r="FK1108" s="11"/>
      <c r="FL1108" s="11"/>
      <c r="FM1108" s="11"/>
      <c r="FN1108" s="11"/>
      <c r="FO1108" s="11"/>
      <c r="FP1108" s="11"/>
      <c r="FQ1108" s="11"/>
      <c r="FR1108" s="11"/>
      <c r="FS1108" s="11"/>
      <c r="FT1108" s="11"/>
    </row>
    <row r="1109" s="6" customFormat="1" spans="1:176">
      <c r="A1109" s="4">
        <v>1107</v>
      </c>
      <c r="B1109" s="16" t="s">
        <v>6</v>
      </c>
      <c r="C1109" s="17" t="s">
        <v>3716</v>
      </c>
      <c r="D1109" s="16" t="s">
        <v>2879</v>
      </c>
      <c r="E1109" s="18"/>
      <c r="F1109" s="11"/>
      <c r="G1109" s="11"/>
      <c r="H1109" s="11"/>
      <c r="I1109" s="11"/>
      <c r="J1109" s="11"/>
      <c r="K1109" s="11"/>
      <c r="L1109" s="11"/>
      <c r="M1109" s="11"/>
      <c r="N1109" s="11"/>
      <c r="O1109" s="11"/>
      <c r="P1109" s="11"/>
      <c r="Q1109" s="11"/>
      <c r="R1109" s="11"/>
      <c r="S1109" s="11"/>
      <c r="T1109" s="11"/>
      <c r="U1109" s="11"/>
      <c r="V1109" s="11"/>
      <c r="W1109" s="11"/>
      <c r="X1109" s="11"/>
      <c r="Y1109" s="11"/>
      <c r="Z1109" s="11"/>
      <c r="AA1109" s="11"/>
      <c r="AB1109" s="11"/>
      <c r="AC1109" s="11"/>
      <c r="AD1109" s="11"/>
      <c r="AE1109" s="11"/>
      <c r="AF1109" s="11"/>
      <c r="AG1109" s="11"/>
      <c r="AH1109" s="11"/>
      <c r="AI1109" s="11"/>
      <c r="AJ1109" s="11"/>
      <c r="AK1109" s="11"/>
      <c r="AL1109" s="11"/>
      <c r="AM1109" s="11"/>
      <c r="AN1109" s="11"/>
      <c r="AO1109" s="11"/>
      <c r="AP1109" s="11"/>
      <c r="AQ1109" s="11"/>
      <c r="AR1109" s="11"/>
      <c r="AS1109" s="11"/>
      <c r="AT1109" s="11"/>
      <c r="AU1109" s="11"/>
      <c r="AV1109" s="11"/>
      <c r="AW1109" s="11"/>
      <c r="AX1109" s="11"/>
      <c r="AY1109" s="11"/>
      <c r="AZ1109" s="11"/>
      <c r="BA1109" s="11"/>
      <c r="BB1109" s="11"/>
      <c r="BC1109" s="11"/>
      <c r="BD1109" s="11"/>
      <c r="BE1109" s="11"/>
      <c r="BF1109" s="11"/>
      <c r="BG1109" s="11"/>
      <c r="BH1109" s="11"/>
      <c r="BI1109" s="11"/>
      <c r="BJ1109" s="11"/>
      <c r="BK1109" s="11"/>
      <c r="BL1109" s="11"/>
      <c r="BM1109" s="11"/>
      <c r="BN1109" s="11"/>
      <c r="BO1109" s="11"/>
      <c r="BP1109" s="11"/>
      <c r="BQ1109" s="11"/>
      <c r="BR1109" s="11"/>
      <c r="BS1109" s="11"/>
      <c r="BT1109" s="11"/>
      <c r="BU1109" s="11"/>
      <c r="BV1109" s="11"/>
      <c r="BW1109" s="11"/>
      <c r="BX1109" s="11"/>
      <c r="BY1109" s="11"/>
      <c r="BZ1109" s="11"/>
      <c r="CA1109" s="11"/>
      <c r="CB1109" s="11"/>
      <c r="CC1109" s="11"/>
      <c r="CD1109" s="11"/>
      <c r="CE1109" s="11"/>
      <c r="CF1109" s="11"/>
      <c r="CG1109" s="11"/>
      <c r="CH1109" s="11"/>
      <c r="CI1109" s="11"/>
      <c r="CJ1109" s="11"/>
      <c r="CK1109" s="11"/>
      <c r="CL1109" s="11"/>
      <c r="CM1109" s="11"/>
      <c r="CN1109" s="11"/>
      <c r="CO1109" s="11"/>
      <c r="CP1109" s="11"/>
      <c r="CQ1109" s="11"/>
      <c r="CR1109" s="11"/>
      <c r="CS1109" s="11"/>
      <c r="CT1109" s="11"/>
      <c r="CU1109" s="11"/>
      <c r="CV1109" s="11"/>
      <c r="CW1109" s="11"/>
      <c r="CX1109" s="11"/>
      <c r="CY1109" s="11"/>
      <c r="CZ1109" s="11"/>
      <c r="DA1109" s="11"/>
      <c r="DB1109" s="11"/>
      <c r="DC1109" s="11"/>
      <c r="DD1109" s="11"/>
      <c r="DE1109" s="11"/>
      <c r="DF1109" s="11"/>
      <c r="DG1109" s="11"/>
      <c r="DH1109" s="11"/>
      <c r="DI1109" s="11"/>
      <c r="DJ1109" s="11"/>
      <c r="DK1109" s="11"/>
      <c r="DL1109" s="11"/>
      <c r="DM1109" s="11"/>
      <c r="DN1109" s="11"/>
      <c r="DO1109" s="11"/>
      <c r="DP1109" s="11"/>
      <c r="DQ1109" s="11"/>
      <c r="DR1109" s="11"/>
      <c r="DS1109" s="11"/>
      <c r="DT1109" s="11"/>
      <c r="DU1109" s="11"/>
      <c r="DV1109" s="11"/>
      <c r="DW1109" s="11"/>
      <c r="DX1109" s="11"/>
      <c r="DY1109" s="11"/>
      <c r="DZ1109" s="11"/>
      <c r="EA1109" s="11"/>
      <c r="EB1109" s="11"/>
      <c r="EC1109" s="11"/>
      <c r="ED1109" s="11"/>
      <c r="EE1109" s="11"/>
      <c r="EF1109" s="11"/>
      <c r="EG1109" s="11"/>
      <c r="EH1109" s="11"/>
      <c r="EI1109" s="11"/>
      <c r="EJ1109" s="11"/>
      <c r="EK1109" s="11"/>
      <c r="EL1109" s="11"/>
      <c r="EM1109" s="11"/>
      <c r="EN1109" s="11"/>
      <c r="EO1109" s="11"/>
      <c r="EP1109" s="11"/>
      <c r="EQ1109" s="11"/>
      <c r="ER1109" s="11"/>
      <c r="ES1109" s="11"/>
      <c r="ET1109" s="11"/>
      <c r="EU1109" s="11"/>
      <c r="EV1109" s="11"/>
      <c r="EW1109" s="11"/>
      <c r="EX1109" s="11"/>
      <c r="EY1109" s="11"/>
      <c r="EZ1109" s="11"/>
      <c r="FA1109" s="11"/>
      <c r="FB1109" s="11"/>
      <c r="FC1109" s="11"/>
      <c r="FD1109" s="11"/>
      <c r="FE1109" s="11"/>
      <c r="FF1109" s="11"/>
      <c r="FG1109" s="11"/>
      <c r="FH1109" s="11"/>
      <c r="FI1109" s="11"/>
      <c r="FJ1109" s="11"/>
      <c r="FK1109" s="11"/>
      <c r="FL1109" s="11"/>
      <c r="FM1109" s="11"/>
      <c r="FN1109" s="11"/>
      <c r="FO1109" s="11"/>
      <c r="FP1109" s="11"/>
      <c r="FQ1109" s="11"/>
      <c r="FR1109" s="11"/>
      <c r="FS1109" s="11"/>
      <c r="FT1109" s="11"/>
    </row>
    <row r="1110" s="6" customFormat="1" spans="1:176">
      <c r="A1110" s="4">
        <v>1108</v>
      </c>
      <c r="B1110" s="16" t="s">
        <v>6</v>
      </c>
      <c r="C1110" s="17" t="s">
        <v>3716</v>
      </c>
      <c r="D1110" s="16" t="s">
        <v>2913</v>
      </c>
      <c r="E1110" s="18"/>
      <c r="F1110" s="11"/>
      <c r="G1110" s="11"/>
      <c r="H1110" s="11"/>
      <c r="I1110" s="11"/>
      <c r="J1110" s="11"/>
      <c r="K1110" s="11"/>
      <c r="L1110" s="11"/>
      <c r="M1110" s="11"/>
      <c r="N1110" s="11"/>
      <c r="O1110" s="11"/>
      <c r="P1110" s="11"/>
      <c r="Q1110" s="11"/>
      <c r="R1110" s="11"/>
      <c r="S1110" s="11"/>
      <c r="T1110" s="11"/>
      <c r="U1110" s="11"/>
      <c r="V1110" s="11"/>
      <c r="W1110" s="11"/>
      <c r="X1110" s="11"/>
      <c r="Y1110" s="11"/>
      <c r="Z1110" s="11"/>
      <c r="AA1110" s="11"/>
      <c r="AB1110" s="11"/>
      <c r="AC1110" s="11"/>
      <c r="AD1110" s="11"/>
      <c r="AE1110" s="11"/>
      <c r="AF1110" s="11"/>
      <c r="AG1110" s="11"/>
      <c r="AH1110" s="11"/>
      <c r="AI1110" s="11"/>
      <c r="AJ1110" s="11"/>
      <c r="AK1110" s="11"/>
      <c r="AL1110" s="11"/>
      <c r="AM1110" s="11"/>
      <c r="AN1110" s="11"/>
      <c r="AO1110" s="11"/>
      <c r="AP1110" s="11"/>
      <c r="AQ1110" s="11"/>
      <c r="AR1110" s="11"/>
      <c r="AS1110" s="11"/>
      <c r="AT1110" s="11"/>
      <c r="AU1110" s="11"/>
      <c r="AV1110" s="11"/>
      <c r="AW1110" s="11"/>
      <c r="AX1110" s="11"/>
      <c r="AY1110" s="11"/>
      <c r="AZ1110" s="11"/>
      <c r="BA1110" s="11"/>
      <c r="BB1110" s="11"/>
      <c r="BC1110" s="11"/>
      <c r="BD1110" s="11"/>
      <c r="BE1110" s="11"/>
      <c r="BF1110" s="11"/>
      <c r="BG1110" s="11"/>
      <c r="BH1110" s="11"/>
      <c r="BI1110" s="11"/>
      <c r="BJ1110" s="11"/>
      <c r="BK1110" s="11"/>
      <c r="BL1110" s="11"/>
      <c r="BM1110" s="11"/>
      <c r="BN1110" s="11"/>
      <c r="BO1110" s="11"/>
      <c r="BP1110" s="11"/>
      <c r="BQ1110" s="11"/>
      <c r="BR1110" s="11"/>
      <c r="BS1110" s="11"/>
      <c r="BT1110" s="11"/>
      <c r="BU1110" s="11"/>
      <c r="BV1110" s="11"/>
      <c r="BW1110" s="11"/>
      <c r="BX1110" s="11"/>
      <c r="BY1110" s="11"/>
      <c r="BZ1110" s="11"/>
      <c r="CA1110" s="11"/>
      <c r="CB1110" s="11"/>
      <c r="CC1110" s="11"/>
      <c r="CD1110" s="11"/>
      <c r="CE1110" s="11"/>
      <c r="CF1110" s="11"/>
      <c r="CG1110" s="11"/>
      <c r="CH1110" s="11"/>
      <c r="CI1110" s="11"/>
      <c r="CJ1110" s="11"/>
      <c r="CK1110" s="11"/>
      <c r="CL1110" s="11"/>
      <c r="CM1110" s="11"/>
      <c r="CN1110" s="11"/>
      <c r="CO1110" s="11"/>
      <c r="CP1110" s="11"/>
      <c r="CQ1110" s="11"/>
      <c r="CR1110" s="11"/>
      <c r="CS1110" s="11"/>
      <c r="CT1110" s="11"/>
      <c r="CU1110" s="11"/>
      <c r="CV1110" s="11"/>
      <c r="CW1110" s="11"/>
      <c r="CX1110" s="11"/>
      <c r="CY1110" s="11"/>
      <c r="CZ1110" s="11"/>
      <c r="DA1110" s="11"/>
      <c r="DB1110" s="11"/>
      <c r="DC1110" s="11"/>
      <c r="DD1110" s="11"/>
      <c r="DE1110" s="11"/>
      <c r="DF1110" s="11"/>
      <c r="DG1110" s="11"/>
      <c r="DH1110" s="11"/>
      <c r="DI1110" s="11"/>
      <c r="DJ1110" s="11"/>
      <c r="DK1110" s="11"/>
      <c r="DL1110" s="11"/>
      <c r="DM1110" s="11"/>
      <c r="DN1110" s="11"/>
      <c r="DO1110" s="11"/>
      <c r="DP1110" s="11"/>
      <c r="DQ1110" s="11"/>
      <c r="DR1110" s="11"/>
      <c r="DS1110" s="11"/>
      <c r="DT1110" s="11"/>
      <c r="DU1110" s="11"/>
      <c r="DV1110" s="11"/>
      <c r="DW1110" s="11"/>
      <c r="DX1110" s="11"/>
      <c r="DY1110" s="11"/>
      <c r="DZ1110" s="11"/>
      <c r="EA1110" s="11"/>
      <c r="EB1110" s="11"/>
      <c r="EC1110" s="11"/>
      <c r="ED1110" s="11"/>
      <c r="EE1110" s="11"/>
      <c r="EF1110" s="11"/>
      <c r="EG1110" s="11"/>
      <c r="EH1110" s="11"/>
      <c r="EI1110" s="11"/>
      <c r="EJ1110" s="11"/>
      <c r="EK1110" s="11"/>
      <c r="EL1110" s="11"/>
      <c r="EM1110" s="11"/>
      <c r="EN1110" s="11"/>
      <c r="EO1110" s="11"/>
      <c r="EP1110" s="11"/>
      <c r="EQ1110" s="11"/>
      <c r="ER1110" s="11"/>
      <c r="ES1110" s="11"/>
      <c r="ET1110" s="11"/>
      <c r="EU1110" s="11"/>
      <c r="EV1110" s="11"/>
      <c r="EW1110" s="11"/>
      <c r="EX1110" s="11"/>
      <c r="EY1110" s="11"/>
      <c r="EZ1110" s="11"/>
      <c r="FA1110" s="11"/>
      <c r="FB1110" s="11"/>
      <c r="FC1110" s="11"/>
      <c r="FD1110" s="11"/>
      <c r="FE1110" s="11"/>
      <c r="FF1110" s="11"/>
      <c r="FG1110" s="11"/>
      <c r="FH1110" s="11"/>
      <c r="FI1110" s="11"/>
      <c r="FJ1110" s="11"/>
      <c r="FK1110" s="11"/>
      <c r="FL1110" s="11"/>
      <c r="FM1110" s="11"/>
      <c r="FN1110" s="11"/>
      <c r="FO1110" s="11"/>
      <c r="FP1110" s="11"/>
      <c r="FQ1110" s="11"/>
      <c r="FR1110" s="11"/>
      <c r="FS1110" s="11"/>
      <c r="FT1110" s="11"/>
    </row>
    <row r="1111" s="6" customFormat="1" spans="1:176">
      <c r="A1111" s="4">
        <v>1109</v>
      </c>
      <c r="B1111" s="16" t="s">
        <v>6</v>
      </c>
      <c r="C1111" s="17" t="s">
        <v>3946</v>
      </c>
      <c r="D1111" s="16" t="s">
        <v>2935</v>
      </c>
      <c r="E1111" s="18"/>
      <c r="F1111" s="11"/>
      <c r="G1111" s="11"/>
      <c r="H1111" s="11"/>
      <c r="I1111" s="11"/>
      <c r="J1111" s="11"/>
      <c r="K1111" s="11"/>
      <c r="L1111" s="11"/>
      <c r="M1111" s="11"/>
      <c r="N1111" s="11"/>
      <c r="O1111" s="11"/>
      <c r="P1111" s="11"/>
      <c r="Q1111" s="11"/>
      <c r="R1111" s="11"/>
      <c r="S1111" s="11"/>
      <c r="T1111" s="11"/>
      <c r="U1111" s="11"/>
      <c r="V1111" s="11"/>
      <c r="W1111" s="11"/>
      <c r="X1111" s="11"/>
      <c r="Y1111" s="11"/>
      <c r="Z1111" s="11"/>
      <c r="AA1111" s="11"/>
      <c r="AB1111" s="11"/>
      <c r="AC1111" s="11"/>
      <c r="AD1111" s="11"/>
      <c r="AE1111" s="11"/>
      <c r="AF1111" s="11"/>
      <c r="AG1111" s="11"/>
      <c r="AH1111" s="11"/>
      <c r="AI1111" s="11"/>
      <c r="AJ1111" s="11"/>
      <c r="AK1111" s="11"/>
      <c r="AL1111" s="11"/>
      <c r="AM1111" s="11"/>
      <c r="AN1111" s="11"/>
      <c r="AO1111" s="11"/>
      <c r="AP1111" s="11"/>
      <c r="AQ1111" s="11"/>
      <c r="AR1111" s="11"/>
      <c r="AS1111" s="11"/>
      <c r="AT1111" s="11"/>
      <c r="AU1111" s="11"/>
      <c r="AV1111" s="11"/>
      <c r="AW1111" s="11"/>
      <c r="AX1111" s="11"/>
      <c r="AY1111" s="11"/>
      <c r="AZ1111" s="11"/>
      <c r="BA1111" s="11"/>
      <c r="BB1111" s="11"/>
      <c r="BC1111" s="11"/>
      <c r="BD1111" s="11"/>
      <c r="BE1111" s="11"/>
      <c r="BF1111" s="11"/>
      <c r="BG1111" s="11"/>
      <c r="BH1111" s="11"/>
      <c r="BI1111" s="11"/>
      <c r="BJ1111" s="11"/>
      <c r="BK1111" s="11"/>
      <c r="BL1111" s="11"/>
      <c r="BM1111" s="11"/>
      <c r="BN1111" s="11"/>
      <c r="BO1111" s="11"/>
      <c r="BP1111" s="11"/>
      <c r="BQ1111" s="11"/>
      <c r="BR1111" s="11"/>
      <c r="BS1111" s="11"/>
      <c r="BT1111" s="11"/>
      <c r="BU1111" s="11"/>
      <c r="BV1111" s="11"/>
      <c r="BW1111" s="11"/>
      <c r="BX1111" s="11"/>
      <c r="BY1111" s="11"/>
      <c r="BZ1111" s="11"/>
      <c r="CA1111" s="11"/>
      <c r="CB1111" s="11"/>
      <c r="CC1111" s="11"/>
      <c r="CD1111" s="11"/>
      <c r="CE1111" s="11"/>
      <c r="CF1111" s="11"/>
      <c r="CG1111" s="11"/>
      <c r="CH1111" s="11"/>
      <c r="CI1111" s="11"/>
      <c r="CJ1111" s="11"/>
      <c r="CK1111" s="11"/>
      <c r="CL1111" s="11"/>
      <c r="CM1111" s="11"/>
      <c r="CN1111" s="11"/>
      <c r="CO1111" s="11"/>
      <c r="CP1111" s="11"/>
      <c r="CQ1111" s="11"/>
      <c r="CR1111" s="11"/>
      <c r="CS1111" s="11"/>
      <c r="CT1111" s="11"/>
      <c r="CU1111" s="11"/>
      <c r="CV1111" s="11"/>
      <c r="CW1111" s="11"/>
      <c r="CX1111" s="11"/>
      <c r="CY1111" s="11"/>
      <c r="CZ1111" s="11"/>
      <c r="DA1111" s="11"/>
      <c r="DB1111" s="11"/>
      <c r="DC1111" s="11"/>
      <c r="DD1111" s="11"/>
      <c r="DE1111" s="11"/>
      <c r="DF1111" s="11"/>
      <c r="DG1111" s="11"/>
      <c r="DH1111" s="11"/>
      <c r="DI1111" s="11"/>
      <c r="DJ1111" s="11"/>
      <c r="DK1111" s="11"/>
      <c r="DL1111" s="11"/>
      <c r="DM1111" s="11"/>
      <c r="DN1111" s="11"/>
      <c r="DO1111" s="11"/>
      <c r="DP1111" s="11"/>
      <c r="DQ1111" s="11"/>
      <c r="DR1111" s="11"/>
      <c r="DS1111" s="11"/>
      <c r="DT1111" s="11"/>
      <c r="DU1111" s="11"/>
      <c r="DV1111" s="11"/>
      <c r="DW1111" s="11"/>
      <c r="DX1111" s="11"/>
      <c r="DY1111" s="11"/>
      <c r="DZ1111" s="11"/>
      <c r="EA1111" s="11"/>
      <c r="EB1111" s="11"/>
      <c r="EC1111" s="11"/>
      <c r="ED1111" s="11"/>
      <c r="EE1111" s="11"/>
      <c r="EF1111" s="11"/>
      <c r="EG1111" s="11"/>
      <c r="EH1111" s="11"/>
      <c r="EI1111" s="11"/>
      <c r="EJ1111" s="11"/>
      <c r="EK1111" s="11"/>
      <c r="EL1111" s="11"/>
      <c r="EM1111" s="11"/>
      <c r="EN1111" s="11"/>
      <c r="EO1111" s="11"/>
      <c r="EP1111" s="11"/>
      <c r="EQ1111" s="11"/>
      <c r="ER1111" s="11"/>
      <c r="ES1111" s="11"/>
      <c r="ET1111" s="11"/>
      <c r="EU1111" s="11"/>
      <c r="EV1111" s="11"/>
      <c r="EW1111" s="11"/>
      <c r="EX1111" s="11"/>
      <c r="EY1111" s="11"/>
      <c r="EZ1111" s="11"/>
      <c r="FA1111" s="11"/>
      <c r="FB1111" s="11"/>
      <c r="FC1111" s="11"/>
      <c r="FD1111" s="11"/>
      <c r="FE1111" s="11"/>
      <c r="FF1111" s="11"/>
      <c r="FG1111" s="11"/>
      <c r="FH1111" s="11"/>
      <c r="FI1111" s="11"/>
      <c r="FJ1111" s="11"/>
      <c r="FK1111" s="11"/>
      <c r="FL1111" s="11"/>
      <c r="FM1111" s="11"/>
      <c r="FN1111" s="11"/>
      <c r="FO1111" s="11"/>
      <c r="FP1111" s="11"/>
      <c r="FQ1111" s="11"/>
      <c r="FR1111" s="11"/>
      <c r="FS1111" s="11"/>
      <c r="FT1111" s="11"/>
    </row>
    <row r="1112" s="6" customFormat="1" spans="1:176">
      <c r="A1112" s="4">
        <v>1110</v>
      </c>
      <c r="B1112" s="16" t="s">
        <v>6</v>
      </c>
      <c r="C1112" s="17" t="s">
        <v>3946</v>
      </c>
      <c r="D1112" s="16" t="s">
        <v>2957</v>
      </c>
      <c r="E1112" s="18"/>
      <c r="F1112" s="11"/>
      <c r="G1112" s="11"/>
      <c r="H1112" s="11"/>
      <c r="I1112" s="11"/>
      <c r="J1112" s="11"/>
      <c r="K1112" s="11"/>
      <c r="L1112" s="11"/>
      <c r="M1112" s="11"/>
      <c r="N1112" s="11"/>
      <c r="O1112" s="11"/>
      <c r="P1112" s="11"/>
      <c r="Q1112" s="11"/>
      <c r="R1112" s="11"/>
      <c r="S1112" s="11"/>
      <c r="T1112" s="11"/>
      <c r="U1112" s="11"/>
      <c r="V1112" s="11"/>
      <c r="W1112" s="11"/>
      <c r="X1112" s="11"/>
      <c r="Y1112" s="11"/>
      <c r="Z1112" s="11"/>
      <c r="AA1112" s="11"/>
      <c r="AB1112" s="11"/>
      <c r="AC1112" s="11"/>
      <c r="AD1112" s="11"/>
      <c r="AE1112" s="11"/>
      <c r="AF1112" s="11"/>
      <c r="AG1112" s="11"/>
      <c r="AH1112" s="11"/>
      <c r="AI1112" s="11"/>
      <c r="AJ1112" s="11"/>
      <c r="AK1112" s="11"/>
      <c r="AL1112" s="11"/>
      <c r="AM1112" s="11"/>
      <c r="AN1112" s="11"/>
      <c r="AO1112" s="11"/>
      <c r="AP1112" s="11"/>
      <c r="AQ1112" s="11"/>
      <c r="AR1112" s="11"/>
      <c r="AS1112" s="11"/>
      <c r="AT1112" s="11"/>
      <c r="AU1112" s="11"/>
      <c r="AV1112" s="11"/>
      <c r="AW1112" s="11"/>
      <c r="AX1112" s="11"/>
      <c r="AY1112" s="11"/>
      <c r="AZ1112" s="11"/>
      <c r="BA1112" s="11"/>
      <c r="BB1112" s="11"/>
      <c r="BC1112" s="11"/>
      <c r="BD1112" s="11"/>
      <c r="BE1112" s="11"/>
      <c r="BF1112" s="11"/>
      <c r="BG1112" s="11"/>
      <c r="BH1112" s="11"/>
      <c r="BI1112" s="11"/>
      <c r="BJ1112" s="11"/>
      <c r="BK1112" s="11"/>
      <c r="BL1112" s="11"/>
      <c r="BM1112" s="11"/>
      <c r="BN1112" s="11"/>
      <c r="BO1112" s="11"/>
      <c r="BP1112" s="11"/>
      <c r="BQ1112" s="11"/>
      <c r="BR1112" s="11"/>
      <c r="BS1112" s="11"/>
      <c r="BT1112" s="11"/>
      <c r="BU1112" s="11"/>
      <c r="BV1112" s="11"/>
      <c r="BW1112" s="11"/>
      <c r="BX1112" s="11"/>
      <c r="BY1112" s="11"/>
      <c r="BZ1112" s="11"/>
      <c r="CA1112" s="11"/>
      <c r="CB1112" s="11"/>
      <c r="CC1112" s="11"/>
      <c r="CD1112" s="11"/>
      <c r="CE1112" s="11"/>
      <c r="CF1112" s="11"/>
      <c r="CG1112" s="11"/>
      <c r="CH1112" s="11"/>
      <c r="CI1112" s="11"/>
      <c r="CJ1112" s="11"/>
      <c r="CK1112" s="11"/>
      <c r="CL1112" s="11"/>
      <c r="CM1112" s="11"/>
      <c r="CN1112" s="11"/>
      <c r="CO1112" s="11"/>
      <c r="CP1112" s="11"/>
      <c r="CQ1112" s="11"/>
      <c r="CR1112" s="11"/>
      <c r="CS1112" s="11"/>
      <c r="CT1112" s="11"/>
      <c r="CU1112" s="11"/>
      <c r="CV1112" s="11"/>
      <c r="CW1112" s="11"/>
      <c r="CX1112" s="11"/>
      <c r="CY1112" s="11"/>
      <c r="CZ1112" s="11"/>
      <c r="DA1112" s="11"/>
      <c r="DB1112" s="11"/>
      <c r="DC1112" s="11"/>
      <c r="DD1112" s="11"/>
      <c r="DE1112" s="11"/>
      <c r="DF1112" s="11"/>
      <c r="DG1112" s="11"/>
      <c r="DH1112" s="11"/>
      <c r="DI1112" s="11"/>
      <c r="DJ1112" s="11"/>
      <c r="DK1112" s="11"/>
      <c r="DL1112" s="11"/>
      <c r="DM1112" s="11"/>
      <c r="DN1112" s="11"/>
      <c r="DO1112" s="11"/>
      <c r="DP1112" s="11"/>
      <c r="DQ1112" s="11"/>
      <c r="DR1112" s="11"/>
      <c r="DS1112" s="11"/>
      <c r="DT1112" s="11"/>
      <c r="DU1112" s="11"/>
      <c r="DV1112" s="11"/>
      <c r="DW1112" s="11"/>
      <c r="DX1112" s="11"/>
      <c r="DY1112" s="11"/>
      <c r="DZ1112" s="11"/>
      <c r="EA1112" s="11"/>
      <c r="EB1112" s="11"/>
      <c r="EC1112" s="11"/>
      <c r="ED1112" s="11"/>
      <c r="EE1112" s="11"/>
      <c r="EF1112" s="11"/>
      <c r="EG1112" s="11"/>
      <c r="EH1112" s="11"/>
      <c r="EI1112" s="11"/>
      <c r="EJ1112" s="11"/>
      <c r="EK1112" s="11"/>
      <c r="EL1112" s="11"/>
      <c r="EM1112" s="11"/>
      <c r="EN1112" s="11"/>
      <c r="EO1112" s="11"/>
      <c r="EP1112" s="11"/>
      <c r="EQ1112" s="11"/>
      <c r="ER1112" s="11"/>
      <c r="ES1112" s="11"/>
      <c r="ET1112" s="11"/>
      <c r="EU1112" s="11"/>
      <c r="EV1112" s="11"/>
      <c r="EW1112" s="11"/>
      <c r="EX1112" s="11"/>
      <c r="EY1112" s="11"/>
      <c r="EZ1112" s="11"/>
      <c r="FA1112" s="11"/>
      <c r="FB1112" s="11"/>
      <c r="FC1112" s="11"/>
      <c r="FD1112" s="11"/>
      <c r="FE1112" s="11"/>
      <c r="FF1112" s="11"/>
      <c r="FG1112" s="11"/>
      <c r="FH1112" s="11"/>
      <c r="FI1112" s="11"/>
      <c r="FJ1112" s="11"/>
      <c r="FK1112" s="11"/>
      <c r="FL1112" s="11"/>
      <c r="FM1112" s="11"/>
      <c r="FN1112" s="11"/>
      <c r="FO1112" s="11"/>
      <c r="FP1112" s="11"/>
      <c r="FQ1112" s="11"/>
      <c r="FR1112" s="11"/>
      <c r="FS1112" s="11"/>
      <c r="FT1112" s="11"/>
    </row>
    <row r="1113" s="6" customFormat="1" spans="1:176">
      <c r="A1113" s="4">
        <v>1111</v>
      </c>
      <c r="B1113" s="16" t="s">
        <v>6</v>
      </c>
      <c r="C1113" s="17" t="s">
        <v>3932</v>
      </c>
      <c r="D1113" s="16" t="s">
        <v>3950</v>
      </c>
      <c r="E1113" s="18"/>
      <c r="F1113" s="11"/>
      <c r="G1113" s="11"/>
      <c r="H1113" s="11"/>
      <c r="I1113" s="11"/>
      <c r="J1113" s="11"/>
      <c r="K1113" s="11"/>
      <c r="L1113" s="11"/>
      <c r="M1113" s="11"/>
      <c r="N1113" s="11"/>
      <c r="O1113" s="11"/>
      <c r="P1113" s="11"/>
      <c r="Q1113" s="11"/>
      <c r="R1113" s="11"/>
      <c r="S1113" s="11"/>
      <c r="T1113" s="11"/>
      <c r="U1113" s="11"/>
      <c r="V1113" s="11"/>
      <c r="W1113" s="11"/>
      <c r="X1113" s="11"/>
      <c r="Y1113" s="11"/>
      <c r="Z1113" s="11"/>
      <c r="AA1113" s="11"/>
      <c r="AB1113" s="11"/>
      <c r="AC1113" s="11"/>
      <c r="AD1113" s="11"/>
      <c r="AE1113" s="11"/>
      <c r="AF1113" s="11"/>
      <c r="AG1113" s="11"/>
      <c r="AH1113" s="11"/>
      <c r="AI1113" s="11"/>
      <c r="AJ1113" s="11"/>
      <c r="AK1113" s="11"/>
      <c r="AL1113" s="11"/>
      <c r="AM1113" s="11"/>
      <c r="AN1113" s="11"/>
      <c r="AO1113" s="11"/>
      <c r="AP1113" s="11"/>
      <c r="AQ1113" s="11"/>
      <c r="AR1113" s="11"/>
      <c r="AS1113" s="11"/>
      <c r="AT1113" s="11"/>
      <c r="AU1113" s="11"/>
      <c r="AV1113" s="11"/>
      <c r="AW1113" s="11"/>
      <c r="AX1113" s="11"/>
      <c r="AY1113" s="11"/>
      <c r="AZ1113" s="11"/>
      <c r="BA1113" s="11"/>
      <c r="BB1113" s="11"/>
      <c r="BC1113" s="11"/>
      <c r="BD1113" s="11"/>
      <c r="BE1113" s="11"/>
      <c r="BF1113" s="11"/>
      <c r="BG1113" s="11"/>
      <c r="BH1113" s="11"/>
      <c r="BI1113" s="11"/>
      <c r="BJ1113" s="11"/>
      <c r="BK1113" s="11"/>
      <c r="BL1113" s="11"/>
      <c r="BM1113" s="11"/>
      <c r="BN1113" s="11"/>
      <c r="BO1113" s="11"/>
      <c r="BP1113" s="11"/>
      <c r="BQ1113" s="11"/>
      <c r="BR1113" s="11"/>
      <c r="BS1113" s="11"/>
      <c r="BT1113" s="11"/>
      <c r="BU1113" s="11"/>
      <c r="BV1113" s="11"/>
      <c r="BW1113" s="11"/>
      <c r="BX1113" s="11"/>
      <c r="BY1113" s="11"/>
      <c r="BZ1113" s="11"/>
      <c r="CA1113" s="11"/>
      <c r="CB1113" s="11"/>
      <c r="CC1113" s="11"/>
      <c r="CD1113" s="11"/>
      <c r="CE1113" s="11"/>
      <c r="CF1113" s="11"/>
      <c r="CG1113" s="11"/>
      <c r="CH1113" s="11"/>
      <c r="CI1113" s="11"/>
      <c r="CJ1113" s="11"/>
      <c r="CK1113" s="11"/>
      <c r="CL1113" s="11"/>
      <c r="CM1113" s="11"/>
      <c r="CN1113" s="11"/>
      <c r="CO1113" s="11"/>
      <c r="CP1113" s="11"/>
      <c r="CQ1113" s="11"/>
      <c r="CR1113" s="11"/>
      <c r="CS1113" s="11"/>
      <c r="CT1113" s="11"/>
      <c r="CU1113" s="11"/>
      <c r="CV1113" s="11"/>
      <c r="CW1113" s="11"/>
      <c r="CX1113" s="11"/>
      <c r="CY1113" s="11"/>
      <c r="CZ1113" s="11"/>
      <c r="DA1113" s="11"/>
      <c r="DB1113" s="11"/>
      <c r="DC1113" s="11"/>
      <c r="DD1113" s="11"/>
      <c r="DE1113" s="11"/>
      <c r="DF1113" s="11"/>
      <c r="DG1113" s="11"/>
      <c r="DH1113" s="11"/>
      <c r="DI1113" s="11"/>
      <c r="DJ1113" s="11"/>
      <c r="DK1113" s="11"/>
      <c r="DL1113" s="11"/>
      <c r="DM1113" s="11"/>
      <c r="DN1113" s="11"/>
      <c r="DO1113" s="11"/>
      <c r="DP1113" s="11"/>
      <c r="DQ1113" s="11"/>
      <c r="DR1113" s="11"/>
      <c r="DS1113" s="11"/>
      <c r="DT1113" s="11"/>
      <c r="DU1113" s="11"/>
      <c r="DV1113" s="11"/>
      <c r="DW1113" s="11"/>
      <c r="DX1113" s="11"/>
      <c r="DY1113" s="11"/>
      <c r="DZ1113" s="11"/>
      <c r="EA1113" s="11"/>
      <c r="EB1113" s="11"/>
      <c r="EC1113" s="11"/>
      <c r="ED1113" s="11"/>
      <c r="EE1113" s="11"/>
      <c r="EF1113" s="11"/>
      <c r="EG1113" s="11"/>
      <c r="EH1113" s="11"/>
      <c r="EI1113" s="11"/>
      <c r="EJ1113" s="11"/>
      <c r="EK1113" s="11"/>
      <c r="EL1113" s="11"/>
      <c r="EM1113" s="11"/>
      <c r="EN1113" s="11"/>
      <c r="EO1113" s="11"/>
      <c r="EP1113" s="11"/>
      <c r="EQ1113" s="11"/>
      <c r="ER1113" s="11"/>
      <c r="ES1113" s="11"/>
      <c r="ET1113" s="11"/>
      <c r="EU1113" s="11"/>
      <c r="EV1113" s="11"/>
      <c r="EW1113" s="11"/>
      <c r="EX1113" s="11"/>
      <c r="EY1113" s="11"/>
      <c r="EZ1113" s="11"/>
      <c r="FA1113" s="11"/>
      <c r="FB1113" s="11"/>
      <c r="FC1113" s="11"/>
      <c r="FD1113" s="11"/>
      <c r="FE1113" s="11"/>
      <c r="FF1113" s="11"/>
      <c r="FG1113" s="11"/>
      <c r="FH1113" s="11"/>
      <c r="FI1113" s="11"/>
      <c r="FJ1113" s="11"/>
      <c r="FK1113" s="11"/>
      <c r="FL1113" s="11"/>
      <c r="FM1113" s="11"/>
      <c r="FN1113" s="11"/>
      <c r="FO1113" s="11"/>
      <c r="FP1113" s="11"/>
      <c r="FQ1113" s="11"/>
      <c r="FR1113" s="11"/>
      <c r="FS1113" s="11"/>
      <c r="FT1113" s="11"/>
    </row>
    <row r="1114" s="6" customFormat="1" spans="1:176">
      <c r="A1114" s="4">
        <v>1112</v>
      </c>
      <c r="B1114" s="16" t="s">
        <v>6</v>
      </c>
      <c r="C1114" s="17" t="s">
        <v>3710</v>
      </c>
      <c r="D1114" s="16" t="s">
        <v>2679</v>
      </c>
      <c r="E1114" s="18"/>
      <c r="F1114" s="11"/>
      <c r="G1114" s="11"/>
      <c r="H1114" s="11"/>
      <c r="I1114" s="11"/>
      <c r="J1114" s="11"/>
      <c r="K1114" s="11"/>
      <c r="L1114" s="11"/>
      <c r="M1114" s="11"/>
      <c r="N1114" s="11"/>
      <c r="O1114" s="11"/>
      <c r="P1114" s="11"/>
      <c r="Q1114" s="11"/>
      <c r="R1114" s="11"/>
      <c r="S1114" s="11"/>
      <c r="T1114" s="11"/>
      <c r="U1114" s="11"/>
      <c r="V1114" s="11"/>
      <c r="W1114" s="11"/>
      <c r="X1114" s="11"/>
      <c r="Y1114" s="11"/>
      <c r="Z1114" s="11"/>
      <c r="AA1114" s="11"/>
      <c r="AB1114" s="11"/>
      <c r="AC1114" s="11"/>
      <c r="AD1114" s="11"/>
      <c r="AE1114" s="11"/>
      <c r="AF1114" s="11"/>
      <c r="AG1114" s="11"/>
      <c r="AH1114" s="11"/>
      <c r="AI1114" s="11"/>
      <c r="AJ1114" s="11"/>
      <c r="AK1114" s="11"/>
      <c r="AL1114" s="11"/>
      <c r="AM1114" s="11"/>
      <c r="AN1114" s="11"/>
      <c r="AO1114" s="11"/>
      <c r="AP1114" s="11"/>
      <c r="AQ1114" s="11"/>
      <c r="AR1114" s="11"/>
      <c r="AS1114" s="11"/>
      <c r="AT1114" s="11"/>
      <c r="AU1114" s="11"/>
      <c r="AV1114" s="11"/>
      <c r="AW1114" s="11"/>
      <c r="AX1114" s="11"/>
      <c r="AY1114" s="11"/>
      <c r="AZ1114" s="11"/>
      <c r="BA1114" s="11"/>
      <c r="BB1114" s="11"/>
      <c r="BC1114" s="11"/>
      <c r="BD1114" s="11"/>
      <c r="BE1114" s="11"/>
      <c r="BF1114" s="11"/>
      <c r="BG1114" s="11"/>
      <c r="BH1114" s="11"/>
      <c r="BI1114" s="11"/>
      <c r="BJ1114" s="11"/>
      <c r="BK1114" s="11"/>
      <c r="BL1114" s="11"/>
      <c r="BM1114" s="11"/>
      <c r="BN1114" s="11"/>
      <c r="BO1114" s="11"/>
      <c r="BP1114" s="11"/>
      <c r="BQ1114" s="11"/>
      <c r="BR1114" s="11"/>
      <c r="BS1114" s="11"/>
      <c r="BT1114" s="11"/>
      <c r="BU1114" s="11"/>
      <c r="BV1114" s="11"/>
      <c r="BW1114" s="11"/>
      <c r="BX1114" s="11"/>
      <c r="BY1114" s="11"/>
      <c r="BZ1114" s="11"/>
      <c r="CA1114" s="11"/>
      <c r="CB1114" s="11"/>
      <c r="CC1114" s="11"/>
      <c r="CD1114" s="11"/>
      <c r="CE1114" s="11"/>
      <c r="CF1114" s="11"/>
      <c r="CG1114" s="11"/>
      <c r="CH1114" s="11"/>
      <c r="CI1114" s="11"/>
      <c r="CJ1114" s="11"/>
      <c r="CK1114" s="11"/>
      <c r="CL1114" s="11"/>
      <c r="CM1114" s="11"/>
      <c r="CN1114" s="11"/>
      <c r="CO1114" s="11"/>
      <c r="CP1114" s="11"/>
      <c r="CQ1114" s="11"/>
      <c r="CR1114" s="11"/>
      <c r="CS1114" s="11"/>
      <c r="CT1114" s="11"/>
      <c r="CU1114" s="11"/>
      <c r="CV1114" s="11"/>
      <c r="CW1114" s="11"/>
      <c r="CX1114" s="11"/>
      <c r="CY1114" s="11"/>
      <c r="CZ1114" s="11"/>
      <c r="DA1114" s="11"/>
      <c r="DB1114" s="11"/>
      <c r="DC1114" s="11"/>
      <c r="DD1114" s="11"/>
      <c r="DE1114" s="11"/>
      <c r="DF1114" s="11"/>
      <c r="DG1114" s="11"/>
      <c r="DH1114" s="11"/>
      <c r="DI1114" s="11"/>
      <c r="DJ1114" s="11"/>
      <c r="DK1114" s="11"/>
      <c r="DL1114" s="11"/>
      <c r="DM1114" s="11"/>
      <c r="DN1114" s="11"/>
      <c r="DO1114" s="11"/>
      <c r="DP1114" s="11"/>
      <c r="DQ1114" s="11"/>
      <c r="DR1114" s="11"/>
      <c r="DS1114" s="11"/>
      <c r="DT1114" s="11"/>
      <c r="DU1114" s="11"/>
      <c r="DV1114" s="11"/>
      <c r="DW1114" s="11"/>
      <c r="DX1114" s="11"/>
      <c r="DY1114" s="11"/>
      <c r="DZ1114" s="11"/>
      <c r="EA1114" s="11"/>
      <c r="EB1114" s="11"/>
      <c r="EC1114" s="11"/>
      <c r="ED1114" s="11"/>
      <c r="EE1114" s="11"/>
      <c r="EF1114" s="11"/>
      <c r="EG1114" s="11"/>
      <c r="EH1114" s="11"/>
      <c r="EI1114" s="11"/>
      <c r="EJ1114" s="11"/>
      <c r="EK1114" s="11"/>
      <c r="EL1114" s="11"/>
      <c r="EM1114" s="11"/>
      <c r="EN1114" s="11"/>
      <c r="EO1114" s="11"/>
      <c r="EP1114" s="11"/>
      <c r="EQ1114" s="11"/>
      <c r="ER1114" s="11"/>
      <c r="ES1114" s="11"/>
      <c r="ET1114" s="11"/>
      <c r="EU1114" s="11"/>
      <c r="EV1114" s="11"/>
      <c r="EW1114" s="11"/>
      <c r="EX1114" s="11"/>
      <c r="EY1114" s="11"/>
      <c r="EZ1114" s="11"/>
      <c r="FA1114" s="11"/>
      <c r="FB1114" s="11"/>
      <c r="FC1114" s="11"/>
      <c r="FD1114" s="11"/>
      <c r="FE1114" s="11"/>
      <c r="FF1114" s="11"/>
      <c r="FG1114" s="11"/>
      <c r="FH1114" s="11"/>
      <c r="FI1114" s="11"/>
      <c r="FJ1114" s="11"/>
      <c r="FK1114" s="11"/>
      <c r="FL1114" s="11"/>
      <c r="FM1114" s="11"/>
      <c r="FN1114" s="11"/>
      <c r="FO1114" s="11"/>
      <c r="FP1114" s="11"/>
      <c r="FQ1114" s="11"/>
      <c r="FR1114" s="11"/>
      <c r="FS1114" s="11"/>
      <c r="FT1114" s="11"/>
    </row>
    <row r="1115" s="6" customFormat="1" spans="1:176">
      <c r="A1115" s="4">
        <v>1113</v>
      </c>
      <c r="B1115" s="16" t="s">
        <v>6</v>
      </c>
      <c r="C1115" s="17" t="s">
        <v>3940</v>
      </c>
      <c r="D1115" s="16" t="s">
        <v>2714</v>
      </c>
      <c r="E1115" s="18"/>
      <c r="F1115" s="11"/>
      <c r="G1115" s="11"/>
      <c r="H1115" s="11"/>
      <c r="I1115" s="11"/>
      <c r="J1115" s="11"/>
      <c r="K1115" s="11"/>
      <c r="L1115" s="11"/>
      <c r="M1115" s="11"/>
      <c r="N1115" s="11"/>
      <c r="O1115" s="11"/>
      <c r="P1115" s="11"/>
      <c r="Q1115" s="11"/>
      <c r="R1115" s="11"/>
      <c r="S1115" s="11"/>
      <c r="T1115" s="11"/>
      <c r="U1115" s="11"/>
      <c r="V1115" s="11"/>
      <c r="W1115" s="11"/>
      <c r="X1115" s="11"/>
      <c r="Y1115" s="11"/>
      <c r="Z1115" s="11"/>
      <c r="AA1115" s="11"/>
      <c r="AB1115" s="11"/>
      <c r="AC1115" s="11"/>
      <c r="AD1115" s="11"/>
      <c r="AE1115" s="11"/>
      <c r="AF1115" s="11"/>
      <c r="AG1115" s="11"/>
      <c r="AH1115" s="11"/>
      <c r="AI1115" s="11"/>
      <c r="AJ1115" s="11"/>
      <c r="AK1115" s="11"/>
      <c r="AL1115" s="11"/>
      <c r="AM1115" s="11"/>
      <c r="AN1115" s="11"/>
      <c r="AO1115" s="11"/>
      <c r="AP1115" s="11"/>
      <c r="AQ1115" s="11"/>
      <c r="AR1115" s="11"/>
      <c r="AS1115" s="11"/>
      <c r="AT1115" s="11"/>
      <c r="AU1115" s="11"/>
      <c r="AV1115" s="11"/>
      <c r="AW1115" s="11"/>
      <c r="AX1115" s="11"/>
      <c r="AY1115" s="11"/>
      <c r="AZ1115" s="11"/>
      <c r="BA1115" s="11"/>
      <c r="BB1115" s="11"/>
      <c r="BC1115" s="11"/>
      <c r="BD1115" s="11"/>
      <c r="BE1115" s="11"/>
      <c r="BF1115" s="11"/>
      <c r="BG1115" s="11"/>
      <c r="BH1115" s="11"/>
      <c r="BI1115" s="11"/>
      <c r="BJ1115" s="11"/>
      <c r="BK1115" s="11"/>
      <c r="BL1115" s="11"/>
      <c r="BM1115" s="11"/>
      <c r="BN1115" s="11"/>
      <c r="BO1115" s="11"/>
      <c r="BP1115" s="11"/>
      <c r="BQ1115" s="11"/>
      <c r="BR1115" s="11"/>
      <c r="BS1115" s="11"/>
      <c r="BT1115" s="11"/>
      <c r="BU1115" s="11"/>
      <c r="BV1115" s="11"/>
      <c r="BW1115" s="11"/>
      <c r="BX1115" s="11"/>
      <c r="BY1115" s="11"/>
      <c r="BZ1115" s="11"/>
      <c r="CA1115" s="11"/>
      <c r="CB1115" s="11"/>
      <c r="CC1115" s="11"/>
      <c r="CD1115" s="11"/>
      <c r="CE1115" s="11"/>
      <c r="CF1115" s="11"/>
      <c r="CG1115" s="11"/>
      <c r="CH1115" s="11"/>
      <c r="CI1115" s="11"/>
      <c r="CJ1115" s="11"/>
      <c r="CK1115" s="11"/>
      <c r="CL1115" s="11"/>
      <c r="CM1115" s="11"/>
      <c r="CN1115" s="11"/>
      <c r="CO1115" s="11"/>
      <c r="CP1115" s="11"/>
      <c r="CQ1115" s="11"/>
      <c r="CR1115" s="11"/>
      <c r="CS1115" s="11"/>
      <c r="CT1115" s="11"/>
      <c r="CU1115" s="11"/>
      <c r="CV1115" s="11"/>
      <c r="CW1115" s="11"/>
      <c r="CX1115" s="11"/>
      <c r="CY1115" s="11"/>
      <c r="CZ1115" s="11"/>
      <c r="DA1115" s="11"/>
      <c r="DB1115" s="11"/>
      <c r="DC1115" s="11"/>
      <c r="DD1115" s="11"/>
      <c r="DE1115" s="11"/>
      <c r="DF1115" s="11"/>
      <c r="DG1115" s="11"/>
      <c r="DH1115" s="11"/>
      <c r="DI1115" s="11"/>
      <c r="DJ1115" s="11"/>
      <c r="DK1115" s="11"/>
      <c r="DL1115" s="11"/>
      <c r="DM1115" s="11"/>
      <c r="DN1115" s="11"/>
      <c r="DO1115" s="11"/>
      <c r="DP1115" s="11"/>
      <c r="DQ1115" s="11"/>
      <c r="DR1115" s="11"/>
      <c r="DS1115" s="11"/>
      <c r="DT1115" s="11"/>
      <c r="DU1115" s="11"/>
      <c r="DV1115" s="11"/>
      <c r="DW1115" s="11"/>
      <c r="DX1115" s="11"/>
      <c r="DY1115" s="11"/>
      <c r="DZ1115" s="11"/>
      <c r="EA1115" s="11"/>
      <c r="EB1115" s="11"/>
      <c r="EC1115" s="11"/>
      <c r="ED1115" s="11"/>
      <c r="EE1115" s="11"/>
      <c r="EF1115" s="11"/>
      <c r="EG1115" s="11"/>
      <c r="EH1115" s="11"/>
      <c r="EI1115" s="11"/>
      <c r="EJ1115" s="11"/>
      <c r="EK1115" s="11"/>
      <c r="EL1115" s="11"/>
      <c r="EM1115" s="11"/>
      <c r="EN1115" s="11"/>
      <c r="EO1115" s="11"/>
      <c r="EP1115" s="11"/>
      <c r="EQ1115" s="11"/>
      <c r="ER1115" s="11"/>
      <c r="ES1115" s="11"/>
      <c r="ET1115" s="11"/>
      <c r="EU1115" s="11"/>
      <c r="EV1115" s="11"/>
      <c r="EW1115" s="11"/>
      <c r="EX1115" s="11"/>
      <c r="EY1115" s="11"/>
      <c r="EZ1115" s="11"/>
      <c r="FA1115" s="11"/>
      <c r="FB1115" s="11"/>
      <c r="FC1115" s="11"/>
      <c r="FD1115" s="11"/>
      <c r="FE1115" s="11"/>
      <c r="FF1115" s="11"/>
      <c r="FG1115" s="11"/>
      <c r="FH1115" s="11"/>
      <c r="FI1115" s="11"/>
      <c r="FJ1115" s="11"/>
      <c r="FK1115" s="11"/>
      <c r="FL1115" s="11"/>
      <c r="FM1115" s="11"/>
      <c r="FN1115" s="11"/>
      <c r="FO1115" s="11"/>
      <c r="FP1115" s="11"/>
      <c r="FQ1115" s="11"/>
      <c r="FR1115" s="11"/>
      <c r="FS1115" s="11"/>
      <c r="FT1115" s="11"/>
    </row>
    <row r="1116" s="6" customFormat="1" spans="1:176">
      <c r="A1116" s="4">
        <v>1114</v>
      </c>
      <c r="B1116" s="16" t="s">
        <v>6</v>
      </c>
      <c r="C1116" s="17" t="s">
        <v>3932</v>
      </c>
      <c r="D1116" s="16" t="s">
        <v>2684</v>
      </c>
      <c r="E1116" s="18"/>
      <c r="F1116" s="11"/>
      <c r="G1116" s="11"/>
      <c r="H1116" s="11"/>
      <c r="I1116" s="11"/>
      <c r="J1116" s="11"/>
      <c r="K1116" s="11"/>
      <c r="L1116" s="11"/>
      <c r="M1116" s="11"/>
      <c r="N1116" s="11"/>
      <c r="O1116" s="11"/>
      <c r="P1116" s="11"/>
      <c r="Q1116" s="11"/>
      <c r="R1116" s="11"/>
      <c r="S1116" s="11"/>
      <c r="T1116" s="11"/>
      <c r="U1116" s="11"/>
      <c r="V1116" s="11"/>
      <c r="W1116" s="11"/>
      <c r="X1116" s="11"/>
      <c r="Y1116" s="11"/>
      <c r="Z1116" s="11"/>
      <c r="AA1116" s="11"/>
      <c r="AB1116" s="11"/>
      <c r="AC1116" s="11"/>
      <c r="AD1116" s="11"/>
      <c r="AE1116" s="11"/>
      <c r="AF1116" s="11"/>
      <c r="AG1116" s="11"/>
      <c r="AH1116" s="11"/>
      <c r="AI1116" s="11"/>
      <c r="AJ1116" s="11"/>
      <c r="AK1116" s="11"/>
      <c r="AL1116" s="11"/>
      <c r="AM1116" s="11"/>
      <c r="AN1116" s="11"/>
      <c r="AO1116" s="11"/>
      <c r="AP1116" s="11"/>
      <c r="AQ1116" s="11"/>
      <c r="AR1116" s="11"/>
      <c r="AS1116" s="11"/>
      <c r="AT1116" s="11"/>
      <c r="AU1116" s="11"/>
      <c r="AV1116" s="11"/>
      <c r="AW1116" s="11"/>
      <c r="AX1116" s="11"/>
      <c r="AY1116" s="11"/>
      <c r="AZ1116" s="11"/>
      <c r="BA1116" s="11"/>
      <c r="BB1116" s="11"/>
      <c r="BC1116" s="11"/>
      <c r="BD1116" s="11"/>
      <c r="BE1116" s="11"/>
      <c r="BF1116" s="11"/>
      <c r="BG1116" s="11"/>
      <c r="BH1116" s="11"/>
      <c r="BI1116" s="11"/>
      <c r="BJ1116" s="11"/>
      <c r="BK1116" s="11"/>
      <c r="BL1116" s="11"/>
      <c r="BM1116" s="11"/>
      <c r="BN1116" s="11"/>
      <c r="BO1116" s="11"/>
      <c r="BP1116" s="11"/>
      <c r="BQ1116" s="11"/>
      <c r="BR1116" s="11"/>
      <c r="BS1116" s="11"/>
      <c r="BT1116" s="11"/>
      <c r="BU1116" s="11"/>
      <c r="BV1116" s="11"/>
      <c r="BW1116" s="11"/>
      <c r="BX1116" s="11"/>
      <c r="BY1116" s="11"/>
      <c r="BZ1116" s="11"/>
      <c r="CA1116" s="11"/>
      <c r="CB1116" s="11"/>
      <c r="CC1116" s="11"/>
      <c r="CD1116" s="11"/>
      <c r="CE1116" s="11"/>
      <c r="CF1116" s="11"/>
      <c r="CG1116" s="11"/>
      <c r="CH1116" s="11"/>
      <c r="CI1116" s="11"/>
      <c r="CJ1116" s="11"/>
      <c r="CK1116" s="11"/>
      <c r="CL1116" s="11"/>
      <c r="CM1116" s="11"/>
      <c r="CN1116" s="11"/>
      <c r="CO1116" s="11"/>
      <c r="CP1116" s="11"/>
      <c r="CQ1116" s="11"/>
      <c r="CR1116" s="11"/>
      <c r="CS1116" s="11"/>
      <c r="CT1116" s="11"/>
      <c r="CU1116" s="11"/>
      <c r="CV1116" s="11"/>
      <c r="CW1116" s="11"/>
      <c r="CX1116" s="11"/>
      <c r="CY1116" s="11"/>
      <c r="CZ1116" s="11"/>
      <c r="DA1116" s="11"/>
      <c r="DB1116" s="11"/>
      <c r="DC1116" s="11"/>
      <c r="DD1116" s="11"/>
      <c r="DE1116" s="11"/>
      <c r="DF1116" s="11"/>
      <c r="DG1116" s="11"/>
      <c r="DH1116" s="11"/>
      <c r="DI1116" s="11"/>
      <c r="DJ1116" s="11"/>
      <c r="DK1116" s="11"/>
      <c r="DL1116" s="11"/>
      <c r="DM1116" s="11"/>
      <c r="DN1116" s="11"/>
      <c r="DO1116" s="11"/>
      <c r="DP1116" s="11"/>
      <c r="DQ1116" s="11"/>
      <c r="DR1116" s="11"/>
      <c r="DS1116" s="11"/>
      <c r="DT1116" s="11"/>
      <c r="DU1116" s="11"/>
      <c r="DV1116" s="11"/>
      <c r="DW1116" s="11"/>
      <c r="DX1116" s="11"/>
      <c r="DY1116" s="11"/>
      <c r="DZ1116" s="11"/>
      <c r="EA1116" s="11"/>
      <c r="EB1116" s="11"/>
      <c r="EC1116" s="11"/>
      <c r="ED1116" s="11"/>
      <c r="EE1116" s="11"/>
      <c r="EF1116" s="11"/>
      <c r="EG1116" s="11"/>
      <c r="EH1116" s="11"/>
      <c r="EI1116" s="11"/>
      <c r="EJ1116" s="11"/>
      <c r="EK1116" s="11"/>
      <c r="EL1116" s="11"/>
      <c r="EM1116" s="11"/>
      <c r="EN1116" s="11"/>
      <c r="EO1116" s="11"/>
      <c r="EP1116" s="11"/>
      <c r="EQ1116" s="11"/>
      <c r="ER1116" s="11"/>
      <c r="ES1116" s="11"/>
      <c r="ET1116" s="11"/>
      <c r="EU1116" s="11"/>
      <c r="EV1116" s="11"/>
      <c r="EW1116" s="11"/>
      <c r="EX1116" s="11"/>
      <c r="EY1116" s="11"/>
      <c r="EZ1116" s="11"/>
      <c r="FA1116" s="11"/>
      <c r="FB1116" s="11"/>
      <c r="FC1116" s="11"/>
      <c r="FD1116" s="11"/>
      <c r="FE1116" s="11"/>
      <c r="FF1116" s="11"/>
      <c r="FG1116" s="11"/>
      <c r="FH1116" s="11"/>
      <c r="FI1116" s="11"/>
      <c r="FJ1116" s="11"/>
      <c r="FK1116" s="11"/>
      <c r="FL1116" s="11"/>
      <c r="FM1116" s="11"/>
      <c r="FN1116" s="11"/>
      <c r="FO1116" s="11"/>
      <c r="FP1116" s="11"/>
      <c r="FQ1116" s="11"/>
      <c r="FR1116" s="11"/>
      <c r="FS1116" s="11"/>
      <c r="FT1116" s="11"/>
    </row>
    <row r="1117" s="6" customFormat="1" spans="1:176">
      <c r="A1117" s="4">
        <v>1115</v>
      </c>
      <c r="B1117" s="16" t="s">
        <v>6</v>
      </c>
      <c r="C1117" s="17" t="s">
        <v>3946</v>
      </c>
      <c r="D1117" s="16" t="s">
        <v>2919</v>
      </c>
      <c r="E1117" s="18"/>
      <c r="F1117" s="11"/>
      <c r="G1117" s="11"/>
      <c r="H1117" s="11"/>
      <c r="I1117" s="11"/>
      <c r="J1117" s="11"/>
      <c r="K1117" s="11"/>
      <c r="L1117" s="11"/>
      <c r="M1117" s="11"/>
      <c r="N1117" s="11"/>
      <c r="O1117" s="11"/>
      <c r="P1117" s="11"/>
      <c r="Q1117" s="11"/>
      <c r="R1117" s="11"/>
      <c r="S1117" s="11"/>
      <c r="T1117" s="11"/>
      <c r="U1117" s="11"/>
      <c r="V1117" s="11"/>
      <c r="W1117" s="11"/>
      <c r="X1117" s="11"/>
      <c r="Y1117" s="11"/>
      <c r="Z1117" s="11"/>
      <c r="AA1117" s="11"/>
      <c r="AB1117" s="11"/>
      <c r="AC1117" s="11"/>
      <c r="AD1117" s="11"/>
      <c r="AE1117" s="11"/>
      <c r="AF1117" s="11"/>
      <c r="AG1117" s="11"/>
      <c r="AH1117" s="11"/>
      <c r="AI1117" s="11"/>
      <c r="AJ1117" s="11"/>
      <c r="AK1117" s="11"/>
      <c r="AL1117" s="11"/>
      <c r="AM1117" s="11"/>
      <c r="AN1117" s="11"/>
      <c r="AO1117" s="11"/>
      <c r="AP1117" s="11"/>
      <c r="AQ1117" s="11"/>
      <c r="AR1117" s="11"/>
      <c r="AS1117" s="11"/>
      <c r="AT1117" s="11"/>
      <c r="AU1117" s="11"/>
      <c r="AV1117" s="11"/>
      <c r="AW1117" s="11"/>
      <c r="AX1117" s="11"/>
      <c r="AY1117" s="11"/>
      <c r="AZ1117" s="11"/>
      <c r="BA1117" s="11"/>
      <c r="BB1117" s="11"/>
      <c r="BC1117" s="11"/>
      <c r="BD1117" s="11"/>
      <c r="BE1117" s="11"/>
      <c r="BF1117" s="11"/>
      <c r="BG1117" s="11"/>
      <c r="BH1117" s="11"/>
      <c r="BI1117" s="11"/>
      <c r="BJ1117" s="11"/>
      <c r="BK1117" s="11"/>
      <c r="BL1117" s="11"/>
      <c r="BM1117" s="11"/>
      <c r="BN1117" s="11"/>
      <c r="BO1117" s="11"/>
      <c r="BP1117" s="11"/>
      <c r="BQ1117" s="11"/>
      <c r="BR1117" s="11"/>
      <c r="BS1117" s="11"/>
      <c r="BT1117" s="11"/>
      <c r="BU1117" s="11"/>
      <c r="BV1117" s="11"/>
      <c r="BW1117" s="11"/>
      <c r="BX1117" s="11"/>
      <c r="BY1117" s="11"/>
      <c r="BZ1117" s="11"/>
      <c r="CA1117" s="11"/>
      <c r="CB1117" s="11"/>
      <c r="CC1117" s="11"/>
      <c r="CD1117" s="11"/>
      <c r="CE1117" s="11"/>
      <c r="CF1117" s="11"/>
      <c r="CG1117" s="11"/>
      <c r="CH1117" s="11"/>
      <c r="CI1117" s="11"/>
      <c r="CJ1117" s="11"/>
      <c r="CK1117" s="11"/>
      <c r="CL1117" s="11"/>
      <c r="CM1117" s="11"/>
      <c r="CN1117" s="11"/>
      <c r="CO1117" s="11"/>
      <c r="CP1117" s="11"/>
      <c r="CQ1117" s="11"/>
      <c r="CR1117" s="11"/>
      <c r="CS1117" s="11"/>
      <c r="CT1117" s="11"/>
      <c r="CU1117" s="11"/>
      <c r="CV1117" s="11"/>
      <c r="CW1117" s="11"/>
      <c r="CX1117" s="11"/>
      <c r="CY1117" s="11"/>
      <c r="CZ1117" s="11"/>
      <c r="DA1117" s="11"/>
      <c r="DB1117" s="11"/>
      <c r="DC1117" s="11"/>
      <c r="DD1117" s="11"/>
      <c r="DE1117" s="11"/>
      <c r="DF1117" s="11"/>
      <c r="DG1117" s="11"/>
      <c r="DH1117" s="11"/>
      <c r="DI1117" s="11"/>
      <c r="DJ1117" s="11"/>
      <c r="DK1117" s="11"/>
      <c r="DL1117" s="11"/>
      <c r="DM1117" s="11"/>
      <c r="DN1117" s="11"/>
      <c r="DO1117" s="11"/>
      <c r="DP1117" s="11"/>
      <c r="DQ1117" s="11"/>
      <c r="DR1117" s="11"/>
      <c r="DS1117" s="11"/>
      <c r="DT1117" s="11"/>
      <c r="DU1117" s="11"/>
      <c r="DV1117" s="11"/>
      <c r="DW1117" s="11"/>
      <c r="DX1117" s="11"/>
      <c r="DY1117" s="11"/>
      <c r="DZ1117" s="11"/>
      <c r="EA1117" s="11"/>
      <c r="EB1117" s="11"/>
      <c r="EC1117" s="11"/>
      <c r="ED1117" s="11"/>
      <c r="EE1117" s="11"/>
      <c r="EF1117" s="11"/>
      <c r="EG1117" s="11"/>
      <c r="EH1117" s="11"/>
      <c r="EI1117" s="11"/>
      <c r="EJ1117" s="11"/>
      <c r="EK1117" s="11"/>
      <c r="EL1117" s="11"/>
      <c r="EM1117" s="11"/>
      <c r="EN1117" s="11"/>
      <c r="EO1117" s="11"/>
      <c r="EP1117" s="11"/>
      <c r="EQ1117" s="11"/>
      <c r="ER1117" s="11"/>
      <c r="ES1117" s="11"/>
      <c r="ET1117" s="11"/>
      <c r="EU1117" s="11"/>
      <c r="EV1117" s="11"/>
      <c r="EW1117" s="11"/>
      <c r="EX1117" s="11"/>
      <c r="EY1117" s="11"/>
      <c r="EZ1117" s="11"/>
      <c r="FA1117" s="11"/>
      <c r="FB1117" s="11"/>
      <c r="FC1117" s="11"/>
      <c r="FD1117" s="11"/>
      <c r="FE1117" s="11"/>
      <c r="FF1117" s="11"/>
      <c r="FG1117" s="11"/>
      <c r="FH1117" s="11"/>
      <c r="FI1117" s="11"/>
      <c r="FJ1117" s="11"/>
      <c r="FK1117" s="11"/>
      <c r="FL1117" s="11"/>
      <c r="FM1117" s="11"/>
      <c r="FN1117" s="11"/>
      <c r="FO1117" s="11"/>
      <c r="FP1117" s="11"/>
      <c r="FQ1117" s="11"/>
      <c r="FR1117" s="11"/>
      <c r="FS1117" s="11"/>
      <c r="FT1117" s="11"/>
    </row>
    <row r="1118" s="6" customFormat="1" spans="1:176">
      <c r="A1118" s="4">
        <v>1116</v>
      </c>
      <c r="B1118" s="16" t="s">
        <v>6</v>
      </c>
      <c r="C1118" s="17" t="s">
        <v>3946</v>
      </c>
      <c r="D1118" s="16" t="s">
        <v>2886</v>
      </c>
      <c r="E1118" s="18"/>
      <c r="F1118" s="11"/>
      <c r="G1118" s="11"/>
      <c r="H1118" s="11"/>
      <c r="I1118" s="11"/>
      <c r="J1118" s="11"/>
      <c r="K1118" s="11"/>
      <c r="L1118" s="11"/>
      <c r="M1118" s="11"/>
      <c r="N1118" s="11"/>
      <c r="O1118" s="11"/>
      <c r="P1118" s="11"/>
      <c r="Q1118" s="11"/>
      <c r="R1118" s="11"/>
      <c r="S1118" s="11"/>
      <c r="T1118" s="11"/>
      <c r="U1118" s="11"/>
      <c r="V1118" s="11"/>
      <c r="W1118" s="11"/>
      <c r="X1118" s="11"/>
      <c r="Y1118" s="11"/>
      <c r="Z1118" s="11"/>
      <c r="AA1118" s="11"/>
      <c r="AB1118" s="11"/>
      <c r="AC1118" s="11"/>
      <c r="AD1118" s="11"/>
      <c r="AE1118" s="11"/>
      <c r="AF1118" s="11"/>
      <c r="AG1118" s="11"/>
      <c r="AH1118" s="11"/>
      <c r="AI1118" s="11"/>
      <c r="AJ1118" s="11"/>
      <c r="AK1118" s="11"/>
      <c r="AL1118" s="11"/>
      <c r="AM1118" s="11"/>
      <c r="AN1118" s="11"/>
      <c r="AO1118" s="11"/>
      <c r="AP1118" s="11"/>
      <c r="AQ1118" s="11"/>
      <c r="AR1118" s="11"/>
      <c r="AS1118" s="11"/>
      <c r="AT1118" s="11"/>
      <c r="AU1118" s="11"/>
      <c r="AV1118" s="11"/>
      <c r="AW1118" s="11"/>
      <c r="AX1118" s="11"/>
      <c r="AY1118" s="11"/>
      <c r="AZ1118" s="11"/>
      <c r="BA1118" s="11"/>
      <c r="BB1118" s="11"/>
      <c r="BC1118" s="11"/>
      <c r="BD1118" s="11"/>
      <c r="BE1118" s="11"/>
      <c r="BF1118" s="11"/>
      <c r="BG1118" s="11"/>
      <c r="BH1118" s="11"/>
      <c r="BI1118" s="11"/>
      <c r="BJ1118" s="11"/>
      <c r="BK1118" s="11"/>
      <c r="BL1118" s="11"/>
      <c r="BM1118" s="11"/>
      <c r="BN1118" s="11"/>
      <c r="BO1118" s="11"/>
      <c r="BP1118" s="11"/>
      <c r="BQ1118" s="11"/>
      <c r="BR1118" s="11"/>
      <c r="BS1118" s="11"/>
      <c r="BT1118" s="11"/>
      <c r="BU1118" s="11"/>
      <c r="BV1118" s="11"/>
      <c r="BW1118" s="11"/>
      <c r="BX1118" s="11"/>
      <c r="BY1118" s="11"/>
      <c r="BZ1118" s="11"/>
      <c r="CA1118" s="11"/>
      <c r="CB1118" s="11"/>
      <c r="CC1118" s="11"/>
      <c r="CD1118" s="11"/>
      <c r="CE1118" s="11"/>
      <c r="CF1118" s="11"/>
      <c r="CG1118" s="11"/>
      <c r="CH1118" s="11"/>
      <c r="CI1118" s="11"/>
      <c r="CJ1118" s="11"/>
      <c r="CK1118" s="11"/>
      <c r="CL1118" s="11"/>
      <c r="CM1118" s="11"/>
      <c r="CN1118" s="11"/>
      <c r="CO1118" s="11"/>
      <c r="CP1118" s="11"/>
      <c r="CQ1118" s="11"/>
      <c r="CR1118" s="11"/>
      <c r="CS1118" s="11"/>
      <c r="CT1118" s="11"/>
      <c r="CU1118" s="11"/>
      <c r="CV1118" s="11"/>
      <c r="CW1118" s="11"/>
      <c r="CX1118" s="11"/>
      <c r="CY1118" s="11"/>
      <c r="CZ1118" s="11"/>
      <c r="DA1118" s="11"/>
      <c r="DB1118" s="11"/>
      <c r="DC1118" s="11"/>
      <c r="DD1118" s="11"/>
      <c r="DE1118" s="11"/>
      <c r="DF1118" s="11"/>
      <c r="DG1118" s="11"/>
      <c r="DH1118" s="11"/>
      <c r="DI1118" s="11"/>
      <c r="DJ1118" s="11"/>
      <c r="DK1118" s="11"/>
      <c r="DL1118" s="11"/>
      <c r="DM1118" s="11"/>
      <c r="DN1118" s="11"/>
      <c r="DO1118" s="11"/>
      <c r="DP1118" s="11"/>
      <c r="DQ1118" s="11"/>
      <c r="DR1118" s="11"/>
      <c r="DS1118" s="11"/>
      <c r="DT1118" s="11"/>
      <c r="DU1118" s="11"/>
      <c r="DV1118" s="11"/>
      <c r="DW1118" s="11"/>
      <c r="DX1118" s="11"/>
      <c r="DY1118" s="11"/>
      <c r="DZ1118" s="11"/>
      <c r="EA1118" s="11"/>
      <c r="EB1118" s="11"/>
      <c r="EC1118" s="11"/>
      <c r="ED1118" s="11"/>
      <c r="EE1118" s="11"/>
      <c r="EF1118" s="11"/>
      <c r="EG1118" s="11"/>
      <c r="EH1118" s="11"/>
      <c r="EI1118" s="11"/>
      <c r="EJ1118" s="11"/>
      <c r="EK1118" s="11"/>
      <c r="EL1118" s="11"/>
      <c r="EM1118" s="11"/>
      <c r="EN1118" s="11"/>
      <c r="EO1118" s="11"/>
      <c r="EP1118" s="11"/>
      <c r="EQ1118" s="11"/>
      <c r="ER1118" s="11"/>
      <c r="ES1118" s="11"/>
      <c r="ET1118" s="11"/>
      <c r="EU1118" s="11"/>
      <c r="EV1118" s="11"/>
      <c r="EW1118" s="11"/>
      <c r="EX1118" s="11"/>
      <c r="EY1118" s="11"/>
      <c r="EZ1118" s="11"/>
      <c r="FA1118" s="11"/>
      <c r="FB1118" s="11"/>
      <c r="FC1118" s="11"/>
      <c r="FD1118" s="11"/>
      <c r="FE1118" s="11"/>
      <c r="FF1118" s="11"/>
      <c r="FG1118" s="11"/>
      <c r="FH1118" s="11"/>
      <c r="FI1118" s="11"/>
      <c r="FJ1118" s="11"/>
      <c r="FK1118" s="11"/>
      <c r="FL1118" s="11"/>
      <c r="FM1118" s="11"/>
      <c r="FN1118" s="11"/>
      <c r="FO1118" s="11"/>
      <c r="FP1118" s="11"/>
      <c r="FQ1118" s="11"/>
      <c r="FR1118" s="11"/>
      <c r="FS1118" s="11"/>
      <c r="FT1118" s="11"/>
    </row>
    <row r="1119" s="6" customFormat="1" spans="1:176">
      <c r="A1119" s="4">
        <v>1117</v>
      </c>
      <c r="B1119" s="16" t="s">
        <v>6</v>
      </c>
      <c r="C1119" s="17" t="s">
        <v>3946</v>
      </c>
      <c r="D1119" s="16" t="s">
        <v>2954</v>
      </c>
      <c r="E1119" s="18"/>
      <c r="F1119" s="13"/>
      <c r="G1119" s="13"/>
      <c r="H1119" s="13"/>
      <c r="I1119" s="13"/>
      <c r="J1119" s="13"/>
      <c r="K1119" s="13"/>
      <c r="L1119" s="13"/>
      <c r="M1119" s="13"/>
      <c r="N1119" s="13"/>
      <c r="O1119" s="13"/>
      <c r="P1119" s="13"/>
      <c r="Q1119" s="13"/>
      <c r="R1119" s="13"/>
      <c r="S1119" s="13"/>
      <c r="T1119" s="13"/>
      <c r="U1119" s="13"/>
      <c r="V1119" s="13"/>
      <c r="W1119" s="13"/>
      <c r="X1119" s="13"/>
      <c r="Y1119" s="13"/>
      <c r="Z1119" s="13"/>
      <c r="AA1119" s="13"/>
      <c r="AB1119" s="13"/>
      <c r="AC1119" s="13"/>
      <c r="AD1119" s="13"/>
      <c r="AE1119" s="13"/>
      <c r="AF1119" s="13"/>
      <c r="AG1119" s="13"/>
      <c r="AH1119" s="13"/>
      <c r="AI1119" s="13"/>
      <c r="AJ1119" s="13"/>
      <c r="AK1119" s="13"/>
      <c r="AL1119" s="13"/>
      <c r="AM1119" s="13"/>
      <c r="AN1119" s="13"/>
      <c r="AO1119" s="13"/>
      <c r="AP1119" s="13"/>
      <c r="AQ1119" s="13"/>
      <c r="AR1119" s="13"/>
      <c r="AS1119" s="13"/>
      <c r="AT1119" s="13"/>
      <c r="AU1119" s="13"/>
      <c r="AV1119" s="13"/>
      <c r="AW1119" s="13"/>
      <c r="AX1119" s="13"/>
      <c r="AY1119" s="13"/>
      <c r="AZ1119" s="13"/>
      <c r="BA1119" s="13"/>
      <c r="BB1119" s="13"/>
      <c r="BC1119" s="13"/>
      <c r="BD1119" s="13"/>
      <c r="BE1119" s="13"/>
      <c r="BF1119" s="13"/>
      <c r="BG1119" s="13"/>
      <c r="BH1119" s="13"/>
      <c r="BI1119" s="13"/>
      <c r="BJ1119" s="13"/>
      <c r="BK1119" s="13"/>
      <c r="BL1119" s="13"/>
      <c r="BM1119" s="13"/>
      <c r="BN1119" s="13"/>
      <c r="BO1119" s="13"/>
      <c r="BP1119" s="13"/>
      <c r="BQ1119" s="13"/>
      <c r="BR1119" s="13"/>
      <c r="BS1119" s="13"/>
      <c r="BT1119" s="13"/>
      <c r="BU1119" s="13"/>
      <c r="BV1119" s="13"/>
      <c r="BW1119" s="13"/>
      <c r="BX1119" s="13"/>
      <c r="BY1119" s="13"/>
      <c r="BZ1119" s="13"/>
      <c r="CA1119" s="13"/>
      <c r="CB1119" s="13"/>
      <c r="CC1119" s="13"/>
      <c r="CD1119" s="13"/>
      <c r="CE1119" s="13"/>
      <c r="CF1119" s="13"/>
      <c r="CG1119" s="13"/>
      <c r="CH1119" s="13"/>
      <c r="CI1119" s="13"/>
      <c r="CJ1119" s="13"/>
      <c r="CK1119" s="13"/>
      <c r="CL1119" s="13"/>
      <c r="CM1119" s="13"/>
      <c r="CN1119" s="13"/>
      <c r="CO1119" s="13"/>
      <c r="CP1119" s="13"/>
      <c r="CQ1119" s="13"/>
      <c r="CR1119" s="13"/>
      <c r="CS1119" s="13"/>
      <c r="CT1119" s="13"/>
      <c r="CU1119" s="13"/>
      <c r="CV1119" s="13"/>
      <c r="CW1119" s="13"/>
      <c r="CX1119" s="13"/>
      <c r="CY1119" s="13"/>
      <c r="CZ1119" s="13"/>
      <c r="DA1119" s="13"/>
      <c r="DB1119" s="13"/>
      <c r="DC1119" s="13"/>
      <c r="DD1119" s="13"/>
      <c r="DE1119" s="13"/>
      <c r="DF1119" s="13"/>
      <c r="DG1119" s="13"/>
      <c r="DH1119" s="13"/>
      <c r="DI1119" s="13"/>
      <c r="DJ1119" s="13"/>
      <c r="DK1119" s="13"/>
      <c r="DL1119" s="13"/>
      <c r="DM1119" s="13"/>
      <c r="DN1119" s="13"/>
      <c r="DO1119" s="13"/>
      <c r="DP1119" s="13"/>
      <c r="DQ1119" s="13"/>
      <c r="DR1119" s="13"/>
      <c r="DS1119" s="13"/>
      <c r="DT1119" s="13"/>
      <c r="DU1119" s="13"/>
      <c r="DV1119" s="13"/>
      <c r="DW1119" s="13"/>
      <c r="DX1119" s="13"/>
      <c r="DY1119" s="13"/>
      <c r="DZ1119" s="13"/>
      <c r="EA1119" s="13"/>
      <c r="EB1119" s="13"/>
      <c r="EC1119" s="13"/>
      <c r="ED1119" s="13"/>
      <c r="EE1119" s="13"/>
      <c r="EF1119" s="13"/>
      <c r="EG1119" s="13"/>
      <c r="EH1119" s="13"/>
      <c r="EI1119" s="13"/>
      <c r="EJ1119" s="13"/>
      <c r="EK1119" s="13"/>
      <c r="EL1119" s="13"/>
      <c r="EM1119" s="13"/>
      <c r="EN1119" s="13"/>
      <c r="EO1119" s="13"/>
      <c r="EP1119" s="13"/>
      <c r="EQ1119" s="13"/>
      <c r="ER1119" s="13"/>
      <c r="ES1119" s="13"/>
      <c r="ET1119" s="13"/>
      <c r="EU1119" s="13"/>
      <c r="EV1119" s="13"/>
      <c r="EW1119" s="13"/>
      <c r="EX1119" s="13"/>
      <c r="EY1119" s="13"/>
      <c r="EZ1119" s="13"/>
      <c r="FA1119" s="13"/>
      <c r="FB1119" s="13"/>
      <c r="FC1119" s="13"/>
      <c r="FD1119" s="13"/>
      <c r="FE1119" s="13"/>
      <c r="FF1119" s="13"/>
      <c r="FG1119" s="13"/>
      <c r="FH1119" s="13"/>
      <c r="FI1119" s="13"/>
      <c r="FJ1119" s="13"/>
      <c r="FK1119" s="13"/>
      <c r="FL1119" s="13"/>
      <c r="FM1119" s="13"/>
      <c r="FN1119" s="13"/>
      <c r="FO1119" s="13"/>
      <c r="FP1119" s="13"/>
      <c r="FQ1119" s="13"/>
      <c r="FR1119" s="13"/>
      <c r="FS1119" s="13"/>
      <c r="FT1119" s="13"/>
    </row>
    <row r="1120" s="6" customFormat="1" spans="1:176">
      <c r="A1120" s="4">
        <v>1118</v>
      </c>
      <c r="B1120" s="16" t="s">
        <v>6</v>
      </c>
      <c r="C1120" s="17" t="s">
        <v>3716</v>
      </c>
      <c r="D1120" s="16" t="s">
        <v>3951</v>
      </c>
      <c r="E1120" s="18"/>
      <c r="F1120" s="13"/>
      <c r="G1120" s="13"/>
      <c r="H1120" s="13"/>
      <c r="I1120" s="13"/>
      <c r="J1120" s="13"/>
      <c r="K1120" s="13"/>
      <c r="L1120" s="13"/>
      <c r="M1120" s="13"/>
      <c r="N1120" s="13"/>
      <c r="O1120" s="13"/>
      <c r="P1120" s="13"/>
      <c r="Q1120" s="13"/>
      <c r="R1120" s="13"/>
      <c r="S1120" s="13"/>
      <c r="T1120" s="13"/>
      <c r="U1120" s="13"/>
      <c r="V1120" s="13"/>
      <c r="W1120" s="13"/>
      <c r="X1120" s="13"/>
      <c r="Y1120" s="13"/>
      <c r="Z1120" s="13"/>
      <c r="AA1120" s="13"/>
      <c r="AB1120" s="13"/>
      <c r="AC1120" s="13"/>
      <c r="AD1120" s="13"/>
      <c r="AE1120" s="13"/>
      <c r="AF1120" s="13"/>
      <c r="AG1120" s="13"/>
      <c r="AH1120" s="13"/>
      <c r="AI1120" s="13"/>
      <c r="AJ1120" s="13"/>
      <c r="AK1120" s="13"/>
      <c r="AL1120" s="13"/>
      <c r="AM1120" s="13"/>
      <c r="AN1120" s="13"/>
      <c r="AO1120" s="13"/>
      <c r="AP1120" s="13"/>
      <c r="AQ1120" s="13"/>
      <c r="AR1120" s="13"/>
      <c r="AS1120" s="13"/>
      <c r="AT1120" s="13"/>
      <c r="AU1120" s="13"/>
      <c r="AV1120" s="13"/>
      <c r="AW1120" s="13"/>
      <c r="AX1120" s="13"/>
      <c r="AY1120" s="13"/>
      <c r="AZ1120" s="13"/>
      <c r="BA1120" s="13"/>
      <c r="BB1120" s="13"/>
      <c r="BC1120" s="13"/>
      <c r="BD1120" s="13"/>
      <c r="BE1120" s="13"/>
      <c r="BF1120" s="13"/>
      <c r="BG1120" s="13"/>
      <c r="BH1120" s="13"/>
      <c r="BI1120" s="13"/>
      <c r="BJ1120" s="13"/>
      <c r="BK1120" s="13"/>
      <c r="BL1120" s="13"/>
      <c r="BM1120" s="13"/>
      <c r="BN1120" s="13"/>
      <c r="BO1120" s="13"/>
      <c r="BP1120" s="13"/>
      <c r="BQ1120" s="13"/>
      <c r="BR1120" s="13"/>
      <c r="BS1120" s="13"/>
      <c r="BT1120" s="13"/>
      <c r="BU1120" s="13"/>
      <c r="BV1120" s="13"/>
      <c r="BW1120" s="13"/>
      <c r="BX1120" s="13"/>
      <c r="BY1120" s="13"/>
      <c r="BZ1120" s="13"/>
      <c r="CA1120" s="13"/>
      <c r="CB1120" s="13"/>
      <c r="CC1120" s="13"/>
      <c r="CD1120" s="13"/>
      <c r="CE1120" s="13"/>
      <c r="CF1120" s="13"/>
      <c r="CG1120" s="13"/>
      <c r="CH1120" s="13"/>
      <c r="CI1120" s="13"/>
      <c r="CJ1120" s="13"/>
      <c r="CK1120" s="13"/>
      <c r="CL1120" s="13"/>
      <c r="CM1120" s="13"/>
      <c r="CN1120" s="13"/>
      <c r="CO1120" s="13"/>
      <c r="CP1120" s="13"/>
      <c r="CQ1120" s="13"/>
      <c r="CR1120" s="13"/>
      <c r="CS1120" s="13"/>
      <c r="CT1120" s="13"/>
      <c r="CU1120" s="13"/>
      <c r="CV1120" s="13"/>
      <c r="CW1120" s="13"/>
      <c r="CX1120" s="13"/>
      <c r="CY1120" s="13"/>
      <c r="CZ1120" s="13"/>
      <c r="DA1120" s="13"/>
      <c r="DB1120" s="13"/>
      <c r="DC1120" s="13"/>
      <c r="DD1120" s="13"/>
      <c r="DE1120" s="13"/>
      <c r="DF1120" s="13"/>
      <c r="DG1120" s="13"/>
      <c r="DH1120" s="13"/>
      <c r="DI1120" s="13"/>
      <c r="DJ1120" s="13"/>
      <c r="DK1120" s="13"/>
      <c r="DL1120" s="13"/>
      <c r="DM1120" s="13"/>
      <c r="DN1120" s="13"/>
      <c r="DO1120" s="13"/>
      <c r="DP1120" s="13"/>
      <c r="DQ1120" s="13"/>
      <c r="DR1120" s="13"/>
      <c r="DS1120" s="13"/>
      <c r="DT1120" s="13"/>
      <c r="DU1120" s="13"/>
      <c r="DV1120" s="13"/>
      <c r="DW1120" s="13"/>
      <c r="DX1120" s="13"/>
      <c r="DY1120" s="13"/>
      <c r="DZ1120" s="13"/>
      <c r="EA1120" s="13"/>
      <c r="EB1120" s="13"/>
      <c r="EC1120" s="13"/>
      <c r="ED1120" s="13"/>
      <c r="EE1120" s="13"/>
      <c r="EF1120" s="13"/>
      <c r="EG1120" s="13"/>
      <c r="EH1120" s="13"/>
      <c r="EI1120" s="13"/>
      <c r="EJ1120" s="13"/>
      <c r="EK1120" s="13"/>
      <c r="EL1120" s="13"/>
      <c r="EM1120" s="13"/>
      <c r="EN1120" s="13"/>
      <c r="EO1120" s="13"/>
      <c r="EP1120" s="13"/>
      <c r="EQ1120" s="13"/>
      <c r="ER1120" s="13"/>
      <c r="ES1120" s="13"/>
      <c r="ET1120" s="13"/>
      <c r="EU1120" s="13"/>
      <c r="EV1120" s="13"/>
      <c r="EW1120" s="13"/>
      <c r="EX1120" s="13"/>
      <c r="EY1120" s="13"/>
      <c r="EZ1120" s="13"/>
      <c r="FA1120" s="13"/>
      <c r="FB1120" s="13"/>
      <c r="FC1120" s="13"/>
      <c r="FD1120" s="13"/>
      <c r="FE1120" s="13"/>
      <c r="FF1120" s="13"/>
      <c r="FG1120" s="13"/>
      <c r="FH1120" s="13"/>
      <c r="FI1120" s="13"/>
      <c r="FJ1120" s="13"/>
      <c r="FK1120" s="13"/>
      <c r="FL1120" s="13"/>
      <c r="FM1120" s="13"/>
      <c r="FN1120" s="13"/>
      <c r="FO1120" s="13"/>
      <c r="FP1120" s="13"/>
      <c r="FQ1120" s="13"/>
      <c r="FR1120" s="13"/>
      <c r="FS1120" s="13"/>
      <c r="FT1120" s="13"/>
    </row>
    <row r="1121" s="6" customFormat="1" spans="1:176">
      <c r="A1121" s="4">
        <v>1119</v>
      </c>
      <c r="B1121" s="16" t="s">
        <v>6</v>
      </c>
      <c r="C1121" s="17" t="s">
        <v>3716</v>
      </c>
      <c r="D1121" s="16" t="s">
        <v>2874</v>
      </c>
      <c r="E1121" s="18"/>
      <c r="F1121" s="13"/>
      <c r="G1121" s="13"/>
      <c r="H1121" s="13"/>
      <c r="I1121" s="13"/>
      <c r="J1121" s="13"/>
      <c r="K1121" s="13"/>
      <c r="L1121" s="13"/>
      <c r="M1121" s="13"/>
      <c r="N1121" s="13"/>
      <c r="O1121" s="13"/>
      <c r="P1121" s="13"/>
      <c r="Q1121" s="13"/>
      <c r="R1121" s="13"/>
      <c r="S1121" s="13"/>
      <c r="T1121" s="13"/>
      <c r="U1121" s="13"/>
      <c r="V1121" s="13"/>
      <c r="W1121" s="13"/>
      <c r="X1121" s="13"/>
      <c r="Y1121" s="13"/>
      <c r="Z1121" s="13"/>
      <c r="AA1121" s="13"/>
      <c r="AB1121" s="13"/>
      <c r="AC1121" s="13"/>
      <c r="AD1121" s="13"/>
      <c r="AE1121" s="13"/>
      <c r="AF1121" s="13"/>
      <c r="AG1121" s="13"/>
      <c r="AH1121" s="13"/>
      <c r="AI1121" s="13"/>
      <c r="AJ1121" s="13"/>
      <c r="AK1121" s="13"/>
      <c r="AL1121" s="13"/>
      <c r="AM1121" s="13"/>
      <c r="AN1121" s="13"/>
      <c r="AO1121" s="13"/>
      <c r="AP1121" s="13"/>
      <c r="AQ1121" s="13"/>
      <c r="AR1121" s="13"/>
      <c r="AS1121" s="13"/>
      <c r="AT1121" s="13"/>
      <c r="AU1121" s="13"/>
      <c r="AV1121" s="13"/>
      <c r="AW1121" s="13"/>
      <c r="AX1121" s="13"/>
      <c r="AY1121" s="13"/>
      <c r="AZ1121" s="13"/>
      <c r="BA1121" s="13"/>
      <c r="BB1121" s="13"/>
      <c r="BC1121" s="13"/>
      <c r="BD1121" s="13"/>
      <c r="BE1121" s="13"/>
      <c r="BF1121" s="13"/>
      <c r="BG1121" s="13"/>
      <c r="BH1121" s="13"/>
      <c r="BI1121" s="13"/>
      <c r="BJ1121" s="13"/>
      <c r="BK1121" s="13"/>
      <c r="BL1121" s="13"/>
      <c r="BM1121" s="13"/>
      <c r="BN1121" s="13"/>
      <c r="BO1121" s="13"/>
      <c r="BP1121" s="13"/>
      <c r="BQ1121" s="13"/>
      <c r="BR1121" s="13"/>
      <c r="BS1121" s="13"/>
      <c r="BT1121" s="13"/>
      <c r="BU1121" s="13"/>
      <c r="BV1121" s="13"/>
      <c r="BW1121" s="13"/>
      <c r="BX1121" s="13"/>
      <c r="BY1121" s="13"/>
      <c r="BZ1121" s="13"/>
      <c r="CA1121" s="13"/>
      <c r="CB1121" s="13"/>
      <c r="CC1121" s="13"/>
      <c r="CD1121" s="13"/>
      <c r="CE1121" s="13"/>
      <c r="CF1121" s="13"/>
      <c r="CG1121" s="13"/>
      <c r="CH1121" s="13"/>
      <c r="CI1121" s="13"/>
      <c r="CJ1121" s="13"/>
      <c r="CK1121" s="13"/>
      <c r="CL1121" s="13"/>
      <c r="CM1121" s="13"/>
      <c r="CN1121" s="13"/>
      <c r="CO1121" s="13"/>
      <c r="CP1121" s="13"/>
      <c r="CQ1121" s="13"/>
      <c r="CR1121" s="13"/>
      <c r="CS1121" s="13"/>
      <c r="CT1121" s="13"/>
      <c r="CU1121" s="13"/>
      <c r="CV1121" s="13"/>
      <c r="CW1121" s="13"/>
      <c r="CX1121" s="13"/>
      <c r="CY1121" s="13"/>
      <c r="CZ1121" s="13"/>
      <c r="DA1121" s="13"/>
      <c r="DB1121" s="13"/>
      <c r="DC1121" s="13"/>
      <c r="DD1121" s="13"/>
      <c r="DE1121" s="13"/>
      <c r="DF1121" s="13"/>
      <c r="DG1121" s="13"/>
      <c r="DH1121" s="13"/>
      <c r="DI1121" s="13"/>
      <c r="DJ1121" s="13"/>
      <c r="DK1121" s="13"/>
      <c r="DL1121" s="13"/>
      <c r="DM1121" s="13"/>
      <c r="DN1121" s="13"/>
      <c r="DO1121" s="13"/>
      <c r="DP1121" s="13"/>
      <c r="DQ1121" s="13"/>
      <c r="DR1121" s="13"/>
      <c r="DS1121" s="13"/>
      <c r="DT1121" s="13"/>
      <c r="DU1121" s="13"/>
      <c r="DV1121" s="13"/>
      <c r="DW1121" s="13"/>
      <c r="DX1121" s="13"/>
      <c r="DY1121" s="13"/>
      <c r="DZ1121" s="13"/>
      <c r="EA1121" s="13"/>
      <c r="EB1121" s="13"/>
      <c r="EC1121" s="13"/>
      <c r="ED1121" s="13"/>
      <c r="EE1121" s="13"/>
      <c r="EF1121" s="13"/>
      <c r="EG1121" s="13"/>
      <c r="EH1121" s="13"/>
      <c r="EI1121" s="13"/>
      <c r="EJ1121" s="13"/>
      <c r="EK1121" s="13"/>
      <c r="EL1121" s="13"/>
      <c r="EM1121" s="13"/>
      <c r="EN1121" s="13"/>
      <c r="EO1121" s="13"/>
      <c r="EP1121" s="13"/>
      <c r="EQ1121" s="13"/>
      <c r="ER1121" s="13"/>
      <c r="ES1121" s="13"/>
      <c r="ET1121" s="13"/>
      <c r="EU1121" s="13"/>
      <c r="EV1121" s="13"/>
      <c r="EW1121" s="13"/>
      <c r="EX1121" s="13"/>
      <c r="EY1121" s="13"/>
      <c r="EZ1121" s="13"/>
      <c r="FA1121" s="13"/>
      <c r="FB1121" s="13"/>
      <c r="FC1121" s="13"/>
      <c r="FD1121" s="13"/>
      <c r="FE1121" s="13"/>
      <c r="FF1121" s="13"/>
      <c r="FG1121" s="13"/>
      <c r="FH1121" s="13"/>
      <c r="FI1121" s="13"/>
      <c r="FJ1121" s="13"/>
      <c r="FK1121" s="13"/>
      <c r="FL1121" s="13"/>
      <c r="FM1121" s="13"/>
      <c r="FN1121" s="13"/>
      <c r="FO1121" s="13"/>
      <c r="FP1121" s="13"/>
      <c r="FQ1121" s="13"/>
      <c r="FR1121" s="13"/>
      <c r="FS1121" s="13"/>
      <c r="FT1121" s="13"/>
    </row>
    <row r="1122" s="6" customFormat="1" spans="1:176">
      <c r="A1122" s="4">
        <v>1120</v>
      </c>
      <c r="B1122" s="16" t="s">
        <v>6</v>
      </c>
      <c r="C1122" s="17" t="s">
        <v>3716</v>
      </c>
      <c r="D1122" s="16" t="s">
        <v>2898</v>
      </c>
      <c r="E1122" s="18"/>
      <c r="F1122" s="13"/>
      <c r="G1122" s="13"/>
      <c r="H1122" s="13"/>
      <c r="I1122" s="13"/>
      <c r="J1122" s="13"/>
      <c r="K1122" s="13"/>
      <c r="L1122" s="13"/>
      <c r="M1122" s="13"/>
      <c r="N1122" s="13"/>
      <c r="O1122" s="13"/>
      <c r="P1122" s="13"/>
      <c r="Q1122" s="13"/>
      <c r="R1122" s="13"/>
      <c r="S1122" s="13"/>
      <c r="T1122" s="13"/>
      <c r="U1122" s="13"/>
      <c r="V1122" s="13"/>
      <c r="W1122" s="13"/>
      <c r="X1122" s="13"/>
      <c r="Y1122" s="13"/>
      <c r="Z1122" s="13"/>
      <c r="AA1122" s="13"/>
      <c r="AB1122" s="13"/>
      <c r="AC1122" s="13"/>
      <c r="AD1122" s="13"/>
      <c r="AE1122" s="13"/>
      <c r="AF1122" s="13"/>
      <c r="AG1122" s="13"/>
      <c r="AH1122" s="13"/>
      <c r="AI1122" s="13"/>
      <c r="AJ1122" s="13"/>
      <c r="AK1122" s="13"/>
      <c r="AL1122" s="13"/>
      <c r="AM1122" s="13"/>
      <c r="AN1122" s="13"/>
      <c r="AO1122" s="13"/>
      <c r="AP1122" s="13"/>
      <c r="AQ1122" s="13"/>
      <c r="AR1122" s="13"/>
      <c r="AS1122" s="13"/>
      <c r="AT1122" s="13"/>
      <c r="AU1122" s="13"/>
      <c r="AV1122" s="13"/>
      <c r="AW1122" s="13"/>
      <c r="AX1122" s="13"/>
      <c r="AY1122" s="13"/>
      <c r="AZ1122" s="13"/>
      <c r="BA1122" s="13"/>
      <c r="BB1122" s="13"/>
      <c r="BC1122" s="13"/>
      <c r="BD1122" s="13"/>
      <c r="BE1122" s="13"/>
      <c r="BF1122" s="13"/>
      <c r="BG1122" s="13"/>
      <c r="BH1122" s="13"/>
      <c r="BI1122" s="13"/>
      <c r="BJ1122" s="13"/>
      <c r="BK1122" s="13"/>
      <c r="BL1122" s="13"/>
      <c r="BM1122" s="13"/>
      <c r="BN1122" s="13"/>
      <c r="BO1122" s="13"/>
      <c r="BP1122" s="13"/>
      <c r="BQ1122" s="13"/>
      <c r="BR1122" s="13"/>
      <c r="BS1122" s="13"/>
      <c r="BT1122" s="13"/>
      <c r="BU1122" s="13"/>
      <c r="BV1122" s="13"/>
      <c r="BW1122" s="13"/>
      <c r="BX1122" s="13"/>
      <c r="BY1122" s="13"/>
      <c r="BZ1122" s="13"/>
      <c r="CA1122" s="13"/>
      <c r="CB1122" s="13"/>
      <c r="CC1122" s="13"/>
      <c r="CD1122" s="13"/>
      <c r="CE1122" s="13"/>
      <c r="CF1122" s="13"/>
      <c r="CG1122" s="13"/>
      <c r="CH1122" s="13"/>
      <c r="CI1122" s="13"/>
      <c r="CJ1122" s="13"/>
      <c r="CK1122" s="13"/>
      <c r="CL1122" s="13"/>
      <c r="CM1122" s="13"/>
      <c r="CN1122" s="13"/>
      <c r="CO1122" s="13"/>
      <c r="CP1122" s="13"/>
      <c r="CQ1122" s="13"/>
      <c r="CR1122" s="13"/>
      <c r="CS1122" s="13"/>
      <c r="CT1122" s="13"/>
      <c r="CU1122" s="13"/>
      <c r="CV1122" s="13"/>
      <c r="CW1122" s="13"/>
      <c r="CX1122" s="13"/>
      <c r="CY1122" s="13"/>
      <c r="CZ1122" s="13"/>
      <c r="DA1122" s="13"/>
      <c r="DB1122" s="13"/>
      <c r="DC1122" s="13"/>
      <c r="DD1122" s="13"/>
      <c r="DE1122" s="13"/>
      <c r="DF1122" s="13"/>
      <c r="DG1122" s="13"/>
      <c r="DH1122" s="13"/>
      <c r="DI1122" s="13"/>
      <c r="DJ1122" s="13"/>
      <c r="DK1122" s="13"/>
      <c r="DL1122" s="13"/>
      <c r="DM1122" s="13"/>
      <c r="DN1122" s="13"/>
      <c r="DO1122" s="13"/>
      <c r="DP1122" s="13"/>
      <c r="DQ1122" s="13"/>
      <c r="DR1122" s="13"/>
      <c r="DS1122" s="13"/>
      <c r="DT1122" s="13"/>
      <c r="DU1122" s="13"/>
      <c r="DV1122" s="13"/>
      <c r="DW1122" s="13"/>
      <c r="DX1122" s="13"/>
      <c r="DY1122" s="13"/>
      <c r="DZ1122" s="13"/>
      <c r="EA1122" s="13"/>
      <c r="EB1122" s="13"/>
      <c r="EC1122" s="13"/>
      <c r="ED1122" s="13"/>
      <c r="EE1122" s="13"/>
      <c r="EF1122" s="13"/>
      <c r="EG1122" s="13"/>
      <c r="EH1122" s="13"/>
      <c r="EI1122" s="13"/>
      <c r="EJ1122" s="13"/>
      <c r="EK1122" s="13"/>
      <c r="EL1122" s="13"/>
      <c r="EM1122" s="13"/>
      <c r="EN1122" s="13"/>
      <c r="EO1122" s="13"/>
      <c r="EP1122" s="13"/>
      <c r="EQ1122" s="13"/>
      <c r="ER1122" s="13"/>
      <c r="ES1122" s="13"/>
      <c r="ET1122" s="13"/>
      <c r="EU1122" s="13"/>
      <c r="EV1122" s="13"/>
      <c r="EW1122" s="13"/>
      <c r="EX1122" s="13"/>
      <c r="EY1122" s="13"/>
      <c r="EZ1122" s="13"/>
      <c r="FA1122" s="13"/>
      <c r="FB1122" s="13"/>
      <c r="FC1122" s="13"/>
      <c r="FD1122" s="13"/>
      <c r="FE1122" s="13"/>
      <c r="FF1122" s="13"/>
      <c r="FG1122" s="13"/>
      <c r="FH1122" s="13"/>
      <c r="FI1122" s="13"/>
      <c r="FJ1122" s="13"/>
      <c r="FK1122" s="13"/>
      <c r="FL1122" s="13"/>
      <c r="FM1122" s="13"/>
      <c r="FN1122" s="13"/>
      <c r="FO1122" s="13"/>
      <c r="FP1122" s="13"/>
      <c r="FQ1122" s="13"/>
      <c r="FR1122" s="13"/>
      <c r="FS1122" s="13"/>
      <c r="FT1122" s="13"/>
    </row>
    <row r="1123" s="6" customFormat="1" spans="1:176">
      <c r="A1123" s="4">
        <v>1121</v>
      </c>
      <c r="B1123" s="16" t="s">
        <v>6</v>
      </c>
      <c r="C1123" s="17" t="s">
        <v>3716</v>
      </c>
      <c r="D1123" s="16" t="s">
        <v>2970</v>
      </c>
      <c r="E1123" s="18"/>
      <c r="F1123" s="13"/>
      <c r="G1123" s="13"/>
      <c r="H1123" s="13"/>
      <c r="I1123" s="13"/>
      <c r="J1123" s="13"/>
      <c r="K1123" s="13"/>
      <c r="L1123" s="13"/>
      <c r="M1123" s="13"/>
      <c r="N1123" s="13"/>
      <c r="O1123" s="13"/>
      <c r="P1123" s="13"/>
      <c r="Q1123" s="13"/>
      <c r="R1123" s="13"/>
      <c r="S1123" s="13"/>
      <c r="T1123" s="13"/>
      <c r="U1123" s="13"/>
      <c r="V1123" s="13"/>
      <c r="W1123" s="13"/>
      <c r="X1123" s="13"/>
      <c r="Y1123" s="13"/>
      <c r="Z1123" s="13"/>
      <c r="AA1123" s="13"/>
      <c r="AB1123" s="13"/>
      <c r="AC1123" s="13"/>
      <c r="AD1123" s="13"/>
      <c r="AE1123" s="13"/>
      <c r="AF1123" s="13"/>
      <c r="AG1123" s="13"/>
      <c r="AH1123" s="13"/>
      <c r="AI1123" s="13"/>
      <c r="AJ1123" s="13"/>
      <c r="AK1123" s="13"/>
      <c r="AL1123" s="13"/>
      <c r="AM1123" s="13"/>
      <c r="AN1123" s="13"/>
      <c r="AO1123" s="13"/>
      <c r="AP1123" s="13"/>
      <c r="AQ1123" s="13"/>
      <c r="AR1123" s="13"/>
      <c r="AS1123" s="13"/>
      <c r="AT1123" s="13"/>
      <c r="AU1123" s="13"/>
      <c r="AV1123" s="13"/>
      <c r="AW1123" s="13"/>
      <c r="AX1123" s="13"/>
      <c r="AY1123" s="13"/>
      <c r="AZ1123" s="13"/>
      <c r="BA1123" s="13"/>
      <c r="BB1123" s="13"/>
      <c r="BC1123" s="13"/>
      <c r="BD1123" s="13"/>
      <c r="BE1123" s="13"/>
      <c r="BF1123" s="13"/>
      <c r="BG1123" s="13"/>
      <c r="BH1123" s="13"/>
      <c r="BI1123" s="13"/>
      <c r="BJ1123" s="13"/>
      <c r="BK1123" s="13"/>
      <c r="BL1123" s="13"/>
      <c r="BM1123" s="13"/>
      <c r="BN1123" s="13"/>
      <c r="BO1123" s="13"/>
      <c r="BP1123" s="13"/>
      <c r="BQ1123" s="13"/>
      <c r="BR1123" s="13"/>
      <c r="BS1123" s="13"/>
      <c r="BT1123" s="13"/>
      <c r="BU1123" s="13"/>
      <c r="BV1123" s="13"/>
      <c r="BW1123" s="13"/>
      <c r="BX1123" s="13"/>
      <c r="BY1123" s="13"/>
      <c r="BZ1123" s="13"/>
      <c r="CA1123" s="13"/>
      <c r="CB1123" s="13"/>
      <c r="CC1123" s="13"/>
      <c r="CD1123" s="13"/>
      <c r="CE1123" s="13"/>
      <c r="CF1123" s="13"/>
      <c r="CG1123" s="13"/>
      <c r="CH1123" s="13"/>
      <c r="CI1123" s="13"/>
      <c r="CJ1123" s="13"/>
      <c r="CK1123" s="13"/>
      <c r="CL1123" s="13"/>
      <c r="CM1123" s="13"/>
      <c r="CN1123" s="13"/>
      <c r="CO1123" s="13"/>
      <c r="CP1123" s="13"/>
      <c r="CQ1123" s="13"/>
      <c r="CR1123" s="13"/>
      <c r="CS1123" s="13"/>
      <c r="CT1123" s="13"/>
      <c r="CU1123" s="13"/>
      <c r="CV1123" s="13"/>
      <c r="CW1123" s="13"/>
      <c r="CX1123" s="13"/>
      <c r="CY1123" s="13"/>
      <c r="CZ1123" s="13"/>
      <c r="DA1123" s="13"/>
      <c r="DB1123" s="13"/>
      <c r="DC1123" s="13"/>
      <c r="DD1123" s="13"/>
      <c r="DE1123" s="13"/>
      <c r="DF1123" s="13"/>
      <c r="DG1123" s="13"/>
      <c r="DH1123" s="13"/>
      <c r="DI1123" s="13"/>
      <c r="DJ1123" s="13"/>
      <c r="DK1123" s="13"/>
      <c r="DL1123" s="13"/>
      <c r="DM1123" s="13"/>
      <c r="DN1123" s="13"/>
      <c r="DO1123" s="13"/>
      <c r="DP1123" s="13"/>
      <c r="DQ1123" s="13"/>
      <c r="DR1123" s="13"/>
      <c r="DS1123" s="13"/>
      <c r="DT1123" s="13"/>
      <c r="DU1123" s="13"/>
      <c r="DV1123" s="13"/>
      <c r="DW1123" s="13"/>
      <c r="DX1123" s="13"/>
      <c r="DY1123" s="13"/>
      <c r="DZ1123" s="13"/>
      <c r="EA1123" s="13"/>
      <c r="EB1123" s="13"/>
      <c r="EC1123" s="13"/>
      <c r="ED1123" s="13"/>
      <c r="EE1123" s="13"/>
      <c r="EF1123" s="13"/>
      <c r="EG1123" s="13"/>
      <c r="EH1123" s="13"/>
      <c r="EI1123" s="13"/>
      <c r="EJ1123" s="13"/>
      <c r="EK1123" s="13"/>
      <c r="EL1123" s="13"/>
      <c r="EM1123" s="13"/>
      <c r="EN1123" s="13"/>
      <c r="EO1123" s="13"/>
      <c r="EP1123" s="13"/>
      <c r="EQ1123" s="13"/>
      <c r="ER1123" s="13"/>
      <c r="ES1123" s="13"/>
      <c r="ET1123" s="13"/>
      <c r="EU1123" s="13"/>
      <c r="EV1123" s="13"/>
      <c r="EW1123" s="13"/>
      <c r="EX1123" s="13"/>
      <c r="EY1123" s="13"/>
      <c r="EZ1123" s="13"/>
      <c r="FA1123" s="13"/>
      <c r="FB1123" s="13"/>
      <c r="FC1123" s="13"/>
      <c r="FD1123" s="13"/>
      <c r="FE1123" s="13"/>
      <c r="FF1123" s="13"/>
      <c r="FG1123" s="13"/>
      <c r="FH1123" s="13"/>
      <c r="FI1123" s="13"/>
      <c r="FJ1123" s="13"/>
      <c r="FK1123" s="13"/>
      <c r="FL1123" s="13"/>
      <c r="FM1123" s="13"/>
      <c r="FN1123" s="13"/>
      <c r="FO1123" s="13"/>
      <c r="FP1123" s="13"/>
      <c r="FQ1123" s="13"/>
      <c r="FR1123" s="13"/>
      <c r="FS1123" s="13"/>
      <c r="FT1123" s="13"/>
    </row>
    <row r="1124" s="6" customFormat="1" spans="1:176">
      <c r="A1124" s="4">
        <v>1122</v>
      </c>
      <c r="B1124" s="16" t="s">
        <v>6</v>
      </c>
      <c r="C1124" s="17" t="s">
        <v>3716</v>
      </c>
      <c r="D1124" s="16" t="s">
        <v>2826</v>
      </c>
      <c r="E1124" s="18"/>
      <c r="F1124" s="13"/>
      <c r="G1124" s="13"/>
      <c r="H1124" s="13"/>
      <c r="I1124" s="13"/>
      <c r="J1124" s="13"/>
      <c r="K1124" s="13"/>
      <c r="L1124" s="13"/>
      <c r="M1124" s="13"/>
      <c r="N1124" s="13"/>
      <c r="O1124" s="13"/>
      <c r="P1124" s="13"/>
      <c r="Q1124" s="13"/>
      <c r="R1124" s="13"/>
      <c r="S1124" s="13"/>
      <c r="T1124" s="13"/>
      <c r="U1124" s="13"/>
      <c r="V1124" s="13"/>
      <c r="W1124" s="13"/>
      <c r="X1124" s="13"/>
      <c r="Y1124" s="13"/>
      <c r="Z1124" s="13"/>
      <c r="AA1124" s="13"/>
      <c r="AB1124" s="13"/>
      <c r="AC1124" s="13"/>
      <c r="AD1124" s="13"/>
      <c r="AE1124" s="13"/>
      <c r="AF1124" s="13"/>
      <c r="AG1124" s="13"/>
      <c r="AH1124" s="13"/>
      <c r="AI1124" s="13"/>
      <c r="AJ1124" s="13"/>
      <c r="AK1124" s="13"/>
      <c r="AL1124" s="13"/>
      <c r="AM1124" s="13"/>
      <c r="AN1124" s="13"/>
      <c r="AO1124" s="13"/>
      <c r="AP1124" s="13"/>
      <c r="AQ1124" s="13"/>
      <c r="AR1124" s="13"/>
      <c r="AS1124" s="13"/>
      <c r="AT1124" s="13"/>
      <c r="AU1124" s="13"/>
      <c r="AV1124" s="13"/>
      <c r="AW1124" s="13"/>
      <c r="AX1124" s="13"/>
      <c r="AY1124" s="13"/>
      <c r="AZ1124" s="13"/>
      <c r="BA1124" s="13"/>
      <c r="BB1124" s="13"/>
      <c r="BC1124" s="13"/>
      <c r="BD1124" s="13"/>
      <c r="BE1124" s="13"/>
      <c r="BF1124" s="13"/>
      <c r="BG1124" s="13"/>
      <c r="BH1124" s="13"/>
      <c r="BI1124" s="13"/>
      <c r="BJ1124" s="13"/>
      <c r="BK1124" s="13"/>
      <c r="BL1124" s="13"/>
      <c r="BM1124" s="13"/>
      <c r="BN1124" s="13"/>
      <c r="BO1124" s="13"/>
      <c r="BP1124" s="13"/>
      <c r="BQ1124" s="13"/>
      <c r="BR1124" s="13"/>
      <c r="BS1124" s="13"/>
      <c r="BT1124" s="13"/>
      <c r="BU1124" s="13"/>
      <c r="BV1124" s="13"/>
      <c r="BW1124" s="13"/>
      <c r="BX1124" s="13"/>
      <c r="BY1124" s="13"/>
      <c r="BZ1124" s="13"/>
      <c r="CA1124" s="13"/>
      <c r="CB1124" s="13"/>
      <c r="CC1124" s="13"/>
      <c r="CD1124" s="13"/>
      <c r="CE1124" s="13"/>
      <c r="CF1124" s="13"/>
      <c r="CG1124" s="13"/>
      <c r="CH1124" s="13"/>
      <c r="CI1124" s="13"/>
      <c r="CJ1124" s="13"/>
      <c r="CK1124" s="13"/>
      <c r="CL1124" s="13"/>
      <c r="CM1124" s="13"/>
      <c r="CN1124" s="13"/>
      <c r="CO1124" s="13"/>
      <c r="CP1124" s="13"/>
      <c r="CQ1124" s="13"/>
      <c r="CR1124" s="13"/>
      <c r="CS1124" s="13"/>
      <c r="CT1124" s="13"/>
      <c r="CU1124" s="13"/>
      <c r="CV1124" s="13"/>
      <c r="CW1124" s="13"/>
      <c r="CX1124" s="13"/>
      <c r="CY1124" s="13"/>
      <c r="CZ1124" s="13"/>
      <c r="DA1124" s="13"/>
      <c r="DB1124" s="13"/>
      <c r="DC1124" s="13"/>
      <c r="DD1124" s="13"/>
      <c r="DE1124" s="13"/>
      <c r="DF1124" s="13"/>
      <c r="DG1124" s="13"/>
      <c r="DH1124" s="13"/>
      <c r="DI1124" s="13"/>
      <c r="DJ1124" s="13"/>
      <c r="DK1124" s="13"/>
      <c r="DL1124" s="13"/>
      <c r="DM1124" s="13"/>
      <c r="DN1124" s="13"/>
      <c r="DO1124" s="13"/>
      <c r="DP1124" s="13"/>
      <c r="DQ1124" s="13"/>
      <c r="DR1124" s="13"/>
      <c r="DS1124" s="13"/>
      <c r="DT1124" s="13"/>
      <c r="DU1124" s="13"/>
      <c r="DV1124" s="13"/>
      <c r="DW1124" s="13"/>
      <c r="DX1124" s="13"/>
      <c r="DY1124" s="13"/>
      <c r="DZ1124" s="13"/>
      <c r="EA1124" s="13"/>
      <c r="EB1124" s="13"/>
      <c r="EC1124" s="13"/>
      <c r="ED1124" s="13"/>
      <c r="EE1124" s="13"/>
      <c r="EF1124" s="13"/>
      <c r="EG1124" s="13"/>
      <c r="EH1124" s="13"/>
      <c r="EI1124" s="13"/>
      <c r="EJ1124" s="13"/>
      <c r="EK1124" s="13"/>
      <c r="EL1124" s="13"/>
      <c r="EM1124" s="13"/>
      <c r="EN1124" s="13"/>
      <c r="EO1124" s="13"/>
      <c r="EP1124" s="13"/>
      <c r="EQ1124" s="13"/>
      <c r="ER1124" s="13"/>
      <c r="ES1124" s="13"/>
      <c r="ET1124" s="13"/>
      <c r="EU1124" s="13"/>
      <c r="EV1124" s="13"/>
      <c r="EW1124" s="13"/>
      <c r="EX1124" s="13"/>
      <c r="EY1124" s="13"/>
      <c r="EZ1124" s="13"/>
      <c r="FA1124" s="13"/>
      <c r="FB1124" s="13"/>
      <c r="FC1124" s="13"/>
      <c r="FD1124" s="13"/>
      <c r="FE1124" s="13"/>
      <c r="FF1124" s="13"/>
      <c r="FG1124" s="13"/>
      <c r="FH1124" s="13"/>
      <c r="FI1124" s="13"/>
      <c r="FJ1124" s="13"/>
      <c r="FK1124" s="13"/>
      <c r="FL1124" s="13"/>
      <c r="FM1124" s="13"/>
      <c r="FN1124" s="13"/>
      <c r="FO1124" s="13"/>
      <c r="FP1124" s="13"/>
      <c r="FQ1124" s="13"/>
      <c r="FR1124" s="13"/>
      <c r="FS1124" s="13"/>
      <c r="FT1124" s="13"/>
    </row>
    <row r="1125" s="6" customFormat="1" spans="1:176">
      <c r="A1125" s="4">
        <v>1123</v>
      </c>
      <c r="B1125" s="16" t="s">
        <v>6</v>
      </c>
      <c r="C1125" s="17" t="s">
        <v>3108</v>
      </c>
      <c r="D1125" s="16" t="s">
        <v>2805</v>
      </c>
      <c r="E1125" s="18"/>
      <c r="F1125" s="13"/>
      <c r="G1125" s="13"/>
      <c r="H1125" s="13"/>
      <c r="I1125" s="13"/>
      <c r="J1125" s="13"/>
      <c r="K1125" s="13"/>
      <c r="L1125" s="13"/>
      <c r="M1125" s="13"/>
      <c r="N1125" s="13"/>
      <c r="O1125" s="13"/>
      <c r="P1125" s="13"/>
      <c r="Q1125" s="13"/>
      <c r="R1125" s="13"/>
      <c r="S1125" s="13"/>
      <c r="T1125" s="13"/>
      <c r="U1125" s="13"/>
      <c r="V1125" s="13"/>
      <c r="W1125" s="13"/>
      <c r="X1125" s="13"/>
      <c r="Y1125" s="13"/>
      <c r="Z1125" s="13"/>
      <c r="AA1125" s="13"/>
      <c r="AB1125" s="13"/>
      <c r="AC1125" s="13"/>
      <c r="AD1125" s="13"/>
      <c r="AE1125" s="13"/>
      <c r="AF1125" s="13"/>
      <c r="AG1125" s="13"/>
      <c r="AH1125" s="13"/>
      <c r="AI1125" s="13"/>
      <c r="AJ1125" s="13"/>
      <c r="AK1125" s="13"/>
      <c r="AL1125" s="13"/>
      <c r="AM1125" s="13"/>
      <c r="AN1125" s="13"/>
      <c r="AO1125" s="13"/>
      <c r="AP1125" s="13"/>
      <c r="AQ1125" s="13"/>
      <c r="AR1125" s="13"/>
      <c r="AS1125" s="13"/>
      <c r="AT1125" s="13"/>
      <c r="AU1125" s="13"/>
      <c r="AV1125" s="13"/>
      <c r="AW1125" s="13"/>
      <c r="AX1125" s="13"/>
      <c r="AY1125" s="13"/>
      <c r="AZ1125" s="13"/>
      <c r="BA1125" s="13"/>
      <c r="BB1125" s="13"/>
      <c r="BC1125" s="13"/>
      <c r="BD1125" s="13"/>
      <c r="BE1125" s="13"/>
      <c r="BF1125" s="13"/>
      <c r="BG1125" s="13"/>
      <c r="BH1125" s="13"/>
      <c r="BI1125" s="13"/>
      <c r="BJ1125" s="13"/>
      <c r="BK1125" s="13"/>
      <c r="BL1125" s="13"/>
      <c r="BM1125" s="13"/>
      <c r="BN1125" s="13"/>
      <c r="BO1125" s="13"/>
      <c r="BP1125" s="13"/>
      <c r="BQ1125" s="13"/>
      <c r="BR1125" s="13"/>
      <c r="BS1125" s="13"/>
      <c r="BT1125" s="13"/>
      <c r="BU1125" s="13"/>
      <c r="BV1125" s="13"/>
      <c r="BW1125" s="13"/>
      <c r="BX1125" s="13"/>
      <c r="BY1125" s="13"/>
      <c r="BZ1125" s="13"/>
      <c r="CA1125" s="13"/>
      <c r="CB1125" s="13"/>
      <c r="CC1125" s="13"/>
      <c r="CD1125" s="13"/>
      <c r="CE1125" s="13"/>
      <c r="CF1125" s="13"/>
      <c r="CG1125" s="13"/>
      <c r="CH1125" s="13"/>
      <c r="CI1125" s="13"/>
      <c r="CJ1125" s="13"/>
      <c r="CK1125" s="13"/>
      <c r="CL1125" s="13"/>
      <c r="CM1125" s="13"/>
      <c r="CN1125" s="13"/>
      <c r="CO1125" s="13"/>
      <c r="CP1125" s="13"/>
      <c r="CQ1125" s="13"/>
      <c r="CR1125" s="13"/>
      <c r="CS1125" s="13"/>
      <c r="CT1125" s="13"/>
      <c r="CU1125" s="13"/>
      <c r="CV1125" s="13"/>
      <c r="CW1125" s="13"/>
      <c r="CX1125" s="13"/>
      <c r="CY1125" s="13"/>
      <c r="CZ1125" s="13"/>
      <c r="DA1125" s="13"/>
      <c r="DB1125" s="13"/>
      <c r="DC1125" s="13"/>
      <c r="DD1125" s="13"/>
      <c r="DE1125" s="13"/>
      <c r="DF1125" s="13"/>
      <c r="DG1125" s="13"/>
      <c r="DH1125" s="13"/>
      <c r="DI1125" s="13"/>
      <c r="DJ1125" s="13"/>
      <c r="DK1125" s="13"/>
      <c r="DL1125" s="13"/>
      <c r="DM1125" s="13"/>
      <c r="DN1125" s="13"/>
      <c r="DO1125" s="13"/>
      <c r="DP1125" s="13"/>
      <c r="DQ1125" s="13"/>
      <c r="DR1125" s="13"/>
      <c r="DS1125" s="13"/>
      <c r="DT1125" s="13"/>
      <c r="DU1125" s="13"/>
      <c r="DV1125" s="13"/>
      <c r="DW1125" s="13"/>
      <c r="DX1125" s="13"/>
      <c r="DY1125" s="13"/>
      <c r="DZ1125" s="13"/>
      <c r="EA1125" s="13"/>
      <c r="EB1125" s="13"/>
      <c r="EC1125" s="13"/>
      <c r="ED1125" s="13"/>
      <c r="EE1125" s="13"/>
      <c r="EF1125" s="13"/>
      <c r="EG1125" s="13"/>
      <c r="EH1125" s="13"/>
      <c r="EI1125" s="13"/>
      <c r="EJ1125" s="13"/>
      <c r="EK1125" s="13"/>
      <c r="EL1125" s="13"/>
      <c r="EM1125" s="13"/>
      <c r="EN1125" s="13"/>
      <c r="EO1125" s="13"/>
      <c r="EP1125" s="13"/>
      <c r="EQ1125" s="13"/>
      <c r="ER1125" s="13"/>
      <c r="ES1125" s="13"/>
      <c r="ET1125" s="13"/>
      <c r="EU1125" s="13"/>
      <c r="EV1125" s="13"/>
      <c r="EW1125" s="13"/>
      <c r="EX1125" s="13"/>
      <c r="EY1125" s="13"/>
      <c r="EZ1125" s="13"/>
      <c r="FA1125" s="13"/>
      <c r="FB1125" s="13"/>
      <c r="FC1125" s="13"/>
      <c r="FD1125" s="13"/>
      <c r="FE1125" s="13"/>
      <c r="FF1125" s="13"/>
      <c r="FG1125" s="13"/>
      <c r="FH1125" s="13"/>
      <c r="FI1125" s="13"/>
      <c r="FJ1125" s="13"/>
      <c r="FK1125" s="13"/>
      <c r="FL1125" s="13"/>
      <c r="FM1125" s="13"/>
      <c r="FN1125" s="13"/>
      <c r="FO1125" s="13"/>
      <c r="FP1125" s="13"/>
      <c r="FQ1125" s="13"/>
      <c r="FR1125" s="13"/>
      <c r="FS1125" s="13"/>
      <c r="FT1125" s="13"/>
    </row>
    <row r="1126" s="6" customFormat="1" spans="1:176">
      <c r="A1126" s="4">
        <v>1124</v>
      </c>
      <c r="B1126" s="16" t="s">
        <v>6</v>
      </c>
      <c r="C1126" s="17" t="s">
        <v>3108</v>
      </c>
      <c r="D1126" s="16" t="s">
        <v>2691</v>
      </c>
      <c r="E1126" s="18"/>
      <c r="F1126" s="11"/>
      <c r="G1126" s="11"/>
      <c r="H1126" s="11"/>
      <c r="I1126" s="11"/>
      <c r="J1126" s="11"/>
      <c r="K1126" s="11"/>
      <c r="L1126" s="11"/>
      <c r="M1126" s="11"/>
      <c r="N1126" s="11"/>
      <c r="O1126" s="11"/>
      <c r="P1126" s="11"/>
      <c r="Q1126" s="11"/>
      <c r="R1126" s="11"/>
      <c r="S1126" s="11"/>
      <c r="T1126" s="11"/>
      <c r="U1126" s="11"/>
      <c r="V1126" s="11"/>
      <c r="W1126" s="11"/>
      <c r="X1126" s="11"/>
      <c r="Y1126" s="11"/>
      <c r="Z1126" s="11"/>
      <c r="AA1126" s="11"/>
      <c r="AB1126" s="11"/>
      <c r="AC1126" s="11"/>
      <c r="AD1126" s="11"/>
      <c r="AE1126" s="11"/>
      <c r="AF1126" s="11"/>
      <c r="AG1126" s="11"/>
      <c r="AH1126" s="11"/>
      <c r="AI1126" s="11"/>
      <c r="AJ1126" s="11"/>
      <c r="AK1126" s="11"/>
      <c r="AL1126" s="11"/>
      <c r="AM1126" s="11"/>
      <c r="AN1126" s="11"/>
      <c r="AO1126" s="11"/>
      <c r="AP1126" s="11"/>
      <c r="AQ1126" s="11"/>
      <c r="AR1126" s="11"/>
      <c r="AS1126" s="11"/>
      <c r="AT1126" s="11"/>
      <c r="AU1126" s="11"/>
      <c r="AV1126" s="11"/>
      <c r="AW1126" s="11"/>
      <c r="AX1126" s="11"/>
      <c r="AY1126" s="11"/>
      <c r="AZ1126" s="11"/>
      <c r="BA1126" s="11"/>
      <c r="BB1126" s="11"/>
      <c r="BC1126" s="11"/>
      <c r="BD1126" s="11"/>
      <c r="BE1126" s="11"/>
      <c r="BF1126" s="11"/>
      <c r="BG1126" s="11"/>
      <c r="BH1126" s="11"/>
      <c r="BI1126" s="11"/>
      <c r="BJ1126" s="11"/>
      <c r="BK1126" s="11"/>
      <c r="BL1126" s="11"/>
      <c r="BM1126" s="11"/>
      <c r="BN1126" s="11"/>
      <c r="BO1126" s="11"/>
      <c r="BP1126" s="11"/>
      <c r="BQ1126" s="11"/>
      <c r="BR1126" s="11"/>
      <c r="BS1126" s="11"/>
      <c r="BT1126" s="11"/>
      <c r="BU1126" s="11"/>
      <c r="BV1126" s="11"/>
      <c r="BW1126" s="11"/>
      <c r="BX1126" s="11"/>
      <c r="BY1126" s="11"/>
      <c r="BZ1126" s="11"/>
      <c r="CA1126" s="11"/>
      <c r="CB1126" s="11"/>
      <c r="CC1126" s="11"/>
      <c r="CD1126" s="11"/>
      <c r="CE1126" s="11"/>
      <c r="CF1126" s="11"/>
      <c r="CG1126" s="11"/>
      <c r="CH1126" s="11"/>
      <c r="CI1126" s="11"/>
      <c r="CJ1126" s="11"/>
      <c r="CK1126" s="11"/>
      <c r="CL1126" s="11"/>
      <c r="CM1126" s="11"/>
      <c r="CN1126" s="11"/>
      <c r="CO1126" s="11"/>
      <c r="CP1126" s="11"/>
      <c r="CQ1126" s="11"/>
      <c r="CR1126" s="11"/>
      <c r="CS1126" s="11"/>
      <c r="CT1126" s="11"/>
      <c r="CU1126" s="11"/>
      <c r="CV1126" s="11"/>
      <c r="CW1126" s="11"/>
      <c r="CX1126" s="11"/>
      <c r="CY1126" s="11"/>
      <c r="CZ1126" s="11"/>
      <c r="DA1126" s="11"/>
      <c r="DB1126" s="11"/>
      <c r="DC1126" s="11"/>
      <c r="DD1126" s="11"/>
      <c r="DE1126" s="11"/>
      <c r="DF1126" s="11"/>
      <c r="DG1126" s="11"/>
      <c r="DH1126" s="11"/>
      <c r="DI1126" s="11"/>
      <c r="DJ1126" s="11"/>
      <c r="DK1126" s="11"/>
      <c r="DL1126" s="11"/>
      <c r="DM1126" s="11"/>
      <c r="DN1126" s="11"/>
      <c r="DO1126" s="11"/>
      <c r="DP1126" s="11"/>
      <c r="DQ1126" s="11"/>
      <c r="DR1126" s="11"/>
      <c r="DS1126" s="11"/>
      <c r="DT1126" s="11"/>
      <c r="DU1126" s="11"/>
      <c r="DV1126" s="11"/>
      <c r="DW1126" s="11"/>
      <c r="DX1126" s="11"/>
      <c r="DY1126" s="11"/>
      <c r="DZ1126" s="11"/>
      <c r="EA1126" s="11"/>
      <c r="EB1126" s="11"/>
      <c r="EC1126" s="11"/>
      <c r="ED1126" s="11"/>
      <c r="EE1126" s="11"/>
      <c r="EF1126" s="11"/>
      <c r="EG1126" s="11"/>
      <c r="EH1126" s="11"/>
      <c r="EI1126" s="11"/>
      <c r="EJ1126" s="11"/>
      <c r="EK1126" s="11"/>
      <c r="EL1126" s="11"/>
      <c r="EM1126" s="11"/>
      <c r="EN1126" s="11"/>
      <c r="EO1126" s="11"/>
      <c r="EP1126" s="11"/>
      <c r="EQ1126" s="11"/>
      <c r="ER1126" s="11"/>
      <c r="ES1126" s="11"/>
      <c r="ET1126" s="11"/>
      <c r="EU1126" s="11"/>
      <c r="EV1126" s="11"/>
      <c r="EW1126" s="11"/>
      <c r="EX1126" s="11"/>
      <c r="EY1126" s="11"/>
      <c r="EZ1126" s="11"/>
      <c r="FA1126" s="11"/>
      <c r="FB1126" s="11"/>
      <c r="FC1126" s="11"/>
      <c r="FD1126" s="11"/>
      <c r="FE1126" s="11"/>
      <c r="FF1126" s="11"/>
      <c r="FG1126" s="11"/>
      <c r="FH1126" s="11"/>
      <c r="FI1126" s="11"/>
      <c r="FJ1126" s="11"/>
      <c r="FK1126" s="11"/>
      <c r="FL1126" s="11"/>
      <c r="FM1126" s="11"/>
      <c r="FN1126" s="11"/>
      <c r="FO1126" s="11"/>
      <c r="FP1126" s="11"/>
      <c r="FQ1126" s="11"/>
      <c r="FR1126" s="11"/>
      <c r="FS1126" s="11"/>
      <c r="FT1126" s="11"/>
    </row>
    <row r="1127" s="6" customFormat="1" spans="1:5">
      <c r="A1127" s="4">
        <v>1125</v>
      </c>
      <c r="B1127" s="16" t="s">
        <v>6</v>
      </c>
      <c r="C1127" s="17" t="s">
        <v>3933</v>
      </c>
      <c r="D1127" s="16" t="s">
        <v>3952</v>
      </c>
      <c r="E1127" s="18"/>
    </row>
    <row r="1128" s="6" customFormat="1" spans="1:5">
      <c r="A1128" s="4">
        <v>1126</v>
      </c>
      <c r="B1128" s="16" t="s">
        <v>6</v>
      </c>
      <c r="C1128" s="17" t="s">
        <v>3116</v>
      </c>
      <c r="D1128" s="16" t="s">
        <v>2746</v>
      </c>
      <c r="E1128" s="18"/>
    </row>
    <row r="1129" s="6" customFormat="1" spans="1:5">
      <c r="A1129" s="4">
        <v>1127</v>
      </c>
      <c r="B1129" s="16" t="s">
        <v>6</v>
      </c>
      <c r="C1129" s="17" t="s">
        <v>3116</v>
      </c>
      <c r="D1129" s="16" t="s">
        <v>3953</v>
      </c>
      <c r="E1129" s="18"/>
    </row>
    <row r="1130" s="6" customFormat="1" spans="1:5">
      <c r="A1130" s="4">
        <v>1128</v>
      </c>
      <c r="B1130" s="16" t="s">
        <v>6</v>
      </c>
      <c r="C1130" s="17" t="s">
        <v>3710</v>
      </c>
      <c r="D1130" s="16" t="s">
        <v>2616</v>
      </c>
      <c r="E1130" s="18"/>
    </row>
    <row r="1131" s="6" customFormat="1" spans="1:5">
      <c r="A1131" s="4">
        <v>1129</v>
      </c>
      <c r="B1131" s="16" t="s">
        <v>6</v>
      </c>
      <c r="C1131" s="17" t="s">
        <v>3940</v>
      </c>
      <c r="D1131" s="16" t="s">
        <v>2789</v>
      </c>
      <c r="E1131" s="18"/>
    </row>
    <row r="1132" s="6" customFormat="1" spans="1:5">
      <c r="A1132" s="4">
        <v>1130</v>
      </c>
      <c r="B1132" s="16" t="s">
        <v>6</v>
      </c>
      <c r="C1132" s="17" t="s">
        <v>3116</v>
      </c>
      <c r="D1132" s="16" t="s">
        <v>2767</v>
      </c>
      <c r="E1132" s="18"/>
    </row>
    <row r="1133" s="6" customFormat="1" spans="1:5">
      <c r="A1133" s="4">
        <v>1131</v>
      </c>
      <c r="B1133" s="16" t="s">
        <v>6</v>
      </c>
      <c r="C1133" s="17" t="s">
        <v>3116</v>
      </c>
      <c r="D1133" s="16" t="s">
        <v>2785</v>
      </c>
      <c r="E1133" s="18"/>
    </row>
    <row r="1134" s="6" customFormat="1" spans="1:5">
      <c r="A1134" s="4">
        <v>1132</v>
      </c>
      <c r="B1134" s="16" t="s">
        <v>6</v>
      </c>
      <c r="C1134" s="17" t="s">
        <v>3116</v>
      </c>
      <c r="D1134" s="16" t="s">
        <v>2781</v>
      </c>
      <c r="E1134" s="18"/>
    </row>
    <row r="1135" s="6" customFormat="1" spans="1:5">
      <c r="A1135" s="4">
        <v>1133</v>
      </c>
      <c r="B1135" s="16" t="s">
        <v>6</v>
      </c>
      <c r="C1135" s="17" t="s">
        <v>3887</v>
      </c>
      <c r="D1135" s="16" t="s">
        <v>2667</v>
      </c>
      <c r="E1135" s="18"/>
    </row>
    <row r="1136" s="6" customFormat="1" spans="1:5">
      <c r="A1136" s="4">
        <v>1134</v>
      </c>
      <c r="B1136" s="16" t="s">
        <v>6</v>
      </c>
      <c r="C1136" s="17" t="s">
        <v>3887</v>
      </c>
      <c r="D1136" s="16" t="s">
        <v>269</v>
      </c>
      <c r="E1136" s="18"/>
    </row>
    <row r="1137" s="6" customFormat="1" spans="1:5">
      <c r="A1137" s="4">
        <v>1135</v>
      </c>
      <c r="B1137" s="16" t="s">
        <v>6</v>
      </c>
      <c r="C1137" s="17" t="s">
        <v>3718</v>
      </c>
      <c r="D1137" s="16" t="s">
        <v>2701</v>
      </c>
      <c r="E1137" s="18"/>
    </row>
    <row r="1138" s="6" customFormat="1" spans="1:5">
      <c r="A1138" s="4">
        <v>1136</v>
      </c>
      <c r="B1138" s="16" t="s">
        <v>6</v>
      </c>
      <c r="C1138" s="17" t="s">
        <v>3716</v>
      </c>
      <c r="D1138" s="16" t="s">
        <v>2665</v>
      </c>
      <c r="E1138" s="18"/>
    </row>
    <row r="1139" s="6" customFormat="1" spans="1:5">
      <c r="A1139" s="4">
        <v>1137</v>
      </c>
      <c r="B1139" s="16" t="s">
        <v>6</v>
      </c>
      <c r="C1139" s="17" t="s">
        <v>3940</v>
      </c>
      <c r="D1139" s="16" t="s">
        <v>3954</v>
      </c>
      <c r="E1139" s="18"/>
    </row>
    <row r="1140" s="6" customFormat="1" spans="1:5">
      <c r="A1140" s="4">
        <v>1138</v>
      </c>
      <c r="B1140" s="16" t="s">
        <v>6</v>
      </c>
      <c r="C1140" s="17" t="s">
        <v>3940</v>
      </c>
      <c r="D1140" s="16" t="s">
        <v>2636</v>
      </c>
      <c r="E1140" s="18"/>
    </row>
    <row r="1141" s="6" customFormat="1" spans="1:5">
      <c r="A1141" s="4">
        <v>1139</v>
      </c>
      <c r="B1141" s="16" t="s">
        <v>6</v>
      </c>
      <c r="C1141" s="17" t="s">
        <v>3716</v>
      </c>
      <c r="D1141" s="16" t="s">
        <v>3955</v>
      </c>
      <c r="E1141" s="18"/>
    </row>
    <row r="1142" s="6" customFormat="1" spans="1:5">
      <c r="A1142" s="4">
        <v>1140</v>
      </c>
      <c r="B1142" s="16" t="s">
        <v>6</v>
      </c>
      <c r="C1142" s="17" t="s">
        <v>3716</v>
      </c>
      <c r="D1142" s="16" t="s">
        <v>2637</v>
      </c>
      <c r="E1142" s="18"/>
    </row>
    <row r="1143" s="6" customFormat="1" spans="1:5">
      <c r="A1143" s="4">
        <v>1141</v>
      </c>
      <c r="B1143" s="16" t="s">
        <v>6</v>
      </c>
      <c r="C1143" s="17" t="s">
        <v>3918</v>
      </c>
      <c r="D1143" s="16" t="s">
        <v>2672</v>
      </c>
      <c r="E1143" s="18"/>
    </row>
    <row r="1144" s="6" customFormat="1" spans="1:5">
      <c r="A1144" s="4">
        <v>1142</v>
      </c>
      <c r="B1144" s="16" t="s">
        <v>6</v>
      </c>
      <c r="C1144" s="17" t="s">
        <v>3716</v>
      </c>
      <c r="D1144" s="16" t="s">
        <v>3956</v>
      </c>
      <c r="E1144" s="18"/>
    </row>
    <row r="1145" s="6" customFormat="1" spans="1:5">
      <c r="A1145" s="4">
        <v>1143</v>
      </c>
      <c r="B1145" s="16" t="s">
        <v>6</v>
      </c>
      <c r="C1145" s="17" t="s">
        <v>3949</v>
      </c>
      <c r="D1145" s="16" t="s">
        <v>280</v>
      </c>
      <c r="E1145" s="18"/>
    </row>
    <row r="1146" s="6" customFormat="1" spans="1:5">
      <c r="A1146" s="4">
        <v>1144</v>
      </c>
      <c r="B1146" s="16" t="s">
        <v>6</v>
      </c>
      <c r="C1146" s="17" t="s">
        <v>3949</v>
      </c>
      <c r="D1146" s="16" t="s">
        <v>3957</v>
      </c>
      <c r="E1146" s="18"/>
    </row>
    <row r="1147" s="6" customFormat="1" spans="1:5">
      <c r="A1147" s="4">
        <v>1145</v>
      </c>
      <c r="B1147" s="16" t="s">
        <v>6</v>
      </c>
      <c r="C1147" s="17" t="s">
        <v>3716</v>
      </c>
      <c r="D1147" s="16" t="s">
        <v>2710</v>
      </c>
      <c r="E1147" s="18"/>
    </row>
    <row r="1148" s="6" customFormat="1" spans="1:5">
      <c r="A1148" s="4">
        <v>1146</v>
      </c>
      <c r="B1148" s="16" t="s">
        <v>6</v>
      </c>
      <c r="C1148" s="17" t="s">
        <v>3710</v>
      </c>
      <c r="D1148" s="16" t="s">
        <v>2638</v>
      </c>
      <c r="E1148" s="18"/>
    </row>
    <row r="1149" s="6" customFormat="1" spans="1:5">
      <c r="A1149" s="4">
        <v>1147</v>
      </c>
      <c r="B1149" s="16" t="s">
        <v>6</v>
      </c>
      <c r="C1149" s="17" t="s">
        <v>3718</v>
      </c>
      <c r="D1149" s="16" t="s">
        <v>2836</v>
      </c>
      <c r="E1149" s="18"/>
    </row>
    <row r="1150" s="6" customFormat="1" spans="1:5">
      <c r="A1150" s="4">
        <v>1148</v>
      </c>
      <c r="B1150" s="16" t="s">
        <v>6</v>
      </c>
      <c r="C1150" s="17" t="s">
        <v>3718</v>
      </c>
      <c r="D1150" s="16" t="s">
        <v>2772</v>
      </c>
      <c r="E1150" s="18"/>
    </row>
    <row r="1151" s="6" customFormat="1" spans="1:5">
      <c r="A1151" s="4">
        <v>1149</v>
      </c>
      <c r="B1151" s="16" t="s">
        <v>6</v>
      </c>
      <c r="C1151" s="17" t="s">
        <v>3118</v>
      </c>
      <c r="D1151" s="16" t="s">
        <v>2831</v>
      </c>
      <c r="E1151" s="18"/>
    </row>
    <row r="1152" s="6" customFormat="1" spans="1:5">
      <c r="A1152" s="4">
        <v>1150</v>
      </c>
      <c r="B1152" s="16" t="s">
        <v>6</v>
      </c>
      <c r="C1152" s="17" t="s">
        <v>3108</v>
      </c>
      <c r="D1152" s="16" t="s">
        <v>2810</v>
      </c>
      <c r="E1152" s="18"/>
    </row>
    <row r="1153" s="6" customFormat="1" spans="1:5">
      <c r="A1153" s="4">
        <v>1151</v>
      </c>
      <c r="B1153" s="16" t="s">
        <v>6</v>
      </c>
      <c r="C1153" s="17" t="s">
        <v>3932</v>
      </c>
      <c r="D1153" s="16" t="s">
        <v>3958</v>
      </c>
      <c r="E1153" s="18"/>
    </row>
    <row r="1154" s="6" customFormat="1" spans="1:5">
      <c r="A1154" s="4">
        <v>1152</v>
      </c>
      <c r="B1154" s="16" t="s">
        <v>6</v>
      </c>
      <c r="C1154" s="17" t="s">
        <v>3716</v>
      </c>
      <c r="D1154" s="16" t="s">
        <v>3959</v>
      </c>
      <c r="E1154" s="18"/>
    </row>
    <row r="1155" s="6" customFormat="1" spans="1:5">
      <c r="A1155" s="4">
        <v>1153</v>
      </c>
      <c r="B1155" s="16" t="s">
        <v>6</v>
      </c>
      <c r="C1155" s="17" t="s">
        <v>3932</v>
      </c>
      <c r="D1155" s="16" t="s">
        <v>2656</v>
      </c>
      <c r="E1155" s="18"/>
    </row>
    <row r="1156" s="6" customFormat="1" spans="1:5">
      <c r="A1156" s="4">
        <v>1154</v>
      </c>
      <c r="B1156" s="16" t="s">
        <v>6</v>
      </c>
      <c r="C1156" s="17" t="s">
        <v>3716</v>
      </c>
      <c r="D1156" s="16" t="s">
        <v>2862</v>
      </c>
      <c r="E1156" s="18"/>
    </row>
    <row r="1157" s="6" customFormat="1" spans="1:5">
      <c r="A1157" s="4">
        <v>1155</v>
      </c>
      <c r="B1157" s="16" t="s">
        <v>6</v>
      </c>
      <c r="C1157" s="17" t="s">
        <v>3114</v>
      </c>
      <c r="D1157" s="16" t="s">
        <v>2813</v>
      </c>
      <c r="E1157" s="18"/>
    </row>
    <row r="1158" s="6" customFormat="1" spans="1:5">
      <c r="A1158" s="4">
        <v>1156</v>
      </c>
      <c r="B1158" s="16" t="s">
        <v>6</v>
      </c>
      <c r="C1158" s="17" t="s">
        <v>3940</v>
      </c>
      <c r="D1158" s="16" t="s">
        <v>2657</v>
      </c>
      <c r="E1158" s="18"/>
    </row>
    <row r="1159" s="6" customFormat="1" spans="1:5">
      <c r="A1159" s="4">
        <v>1157</v>
      </c>
      <c r="B1159" s="16" t="s">
        <v>6</v>
      </c>
      <c r="C1159" s="17" t="s">
        <v>3710</v>
      </c>
      <c r="D1159" s="16" t="s">
        <v>3960</v>
      </c>
      <c r="E1159" s="18"/>
    </row>
    <row r="1160" s="6" customFormat="1" spans="1:5">
      <c r="A1160" s="4">
        <v>1158</v>
      </c>
      <c r="B1160" s="16" t="s">
        <v>6</v>
      </c>
      <c r="C1160" s="17" t="s">
        <v>3710</v>
      </c>
      <c r="D1160" s="16" t="s">
        <v>2629</v>
      </c>
      <c r="E1160" s="18"/>
    </row>
    <row r="1161" s="6" customFormat="1" spans="1:5">
      <c r="A1161" s="4">
        <v>1159</v>
      </c>
      <c r="B1161" s="16" t="s">
        <v>6</v>
      </c>
      <c r="C1161" s="17" t="s">
        <v>3710</v>
      </c>
      <c r="D1161" s="16" t="s">
        <v>2635</v>
      </c>
      <c r="E1161" s="18"/>
    </row>
    <row r="1162" s="6" customFormat="1" spans="1:5">
      <c r="A1162" s="4">
        <v>1160</v>
      </c>
      <c r="B1162" s="16" t="s">
        <v>6</v>
      </c>
      <c r="C1162" s="17" t="s">
        <v>3710</v>
      </c>
      <c r="D1162" s="16" t="s">
        <v>2709</v>
      </c>
      <c r="E1162" s="18"/>
    </row>
    <row r="1163" s="6" customFormat="1" spans="1:5">
      <c r="A1163" s="4">
        <v>1161</v>
      </c>
      <c r="B1163" s="16" t="s">
        <v>6</v>
      </c>
      <c r="C1163" s="17" t="s">
        <v>3710</v>
      </c>
      <c r="D1163" s="16" t="s">
        <v>2737</v>
      </c>
      <c r="E1163" s="18"/>
    </row>
    <row r="1164" s="6" customFormat="1" spans="1:5">
      <c r="A1164" s="4">
        <v>1162</v>
      </c>
      <c r="B1164" s="16" t="s">
        <v>6</v>
      </c>
      <c r="C1164" s="17" t="s">
        <v>3707</v>
      </c>
      <c r="D1164" s="16" t="s">
        <v>2840</v>
      </c>
      <c r="E1164" s="18"/>
    </row>
    <row r="1165" s="6" customFormat="1" spans="1:5">
      <c r="A1165" s="4">
        <v>1163</v>
      </c>
      <c r="B1165" s="16" t="s">
        <v>6</v>
      </c>
      <c r="C1165" s="17" t="s">
        <v>3707</v>
      </c>
      <c r="D1165" s="16" t="s">
        <v>2847</v>
      </c>
      <c r="E1165" s="18"/>
    </row>
    <row r="1166" s="6" customFormat="1" spans="1:5">
      <c r="A1166" s="4">
        <v>1164</v>
      </c>
      <c r="B1166" s="16" t="s">
        <v>6</v>
      </c>
      <c r="C1166" s="17" t="s">
        <v>3716</v>
      </c>
      <c r="D1166" s="16" t="s">
        <v>3961</v>
      </c>
      <c r="E1166" s="18"/>
    </row>
    <row r="1167" s="6" customFormat="1" spans="1:5">
      <c r="A1167" s="4">
        <v>1165</v>
      </c>
      <c r="B1167" s="16" t="s">
        <v>6</v>
      </c>
      <c r="C1167" s="17" t="s">
        <v>3716</v>
      </c>
      <c r="D1167" s="16" t="s">
        <v>2960</v>
      </c>
      <c r="E1167" s="18"/>
    </row>
    <row r="1168" s="6" customFormat="1" spans="1:5">
      <c r="A1168" s="4">
        <v>1166</v>
      </c>
      <c r="B1168" s="16" t="s">
        <v>6</v>
      </c>
      <c r="C1168" s="17" t="s">
        <v>3716</v>
      </c>
      <c r="D1168" s="16" t="s">
        <v>2912</v>
      </c>
      <c r="E1168" s="18"/>
    </row>
    <row r="1169" s="6" customFormat="1" spans="1:5">
      <c r="A1169" s="4">
        <v>1167</v>
      </c>
      <c r="B1169" s="16" t="s">
        <v>6</v>
      </c>
      <c r="C1169" s="17" t="s">
        <v>3716</v>
      </c>
      <c r="D1169" s="16" t="s">
        <v>2962</v>
      </c>
      <c r="E1169" s="18"/>
    </row>
    <row r="1170" s="6" customFormat="1" spans="1:5">
      <c r="A1170" s="4">
        <v>1168</v>
      </c>
      <c r="B1170" s="16" t="s">
        <v>6</v>
      </c>
      <c r="C1170" s="17" t="s">
        <v>3716</v>
      </c>
      <c r="D1170" s="16" t="s">
        <v>2747</v>
      </c>
      <c r="E1170" s="18"/>
    </row>
    <row r="1171" s="6" customFormat="1" spans="1:5">
      <c r="A1171" s="4">
        <v>1169</v>
      </c>
      <c r="B1171" s="16" t="s">
        <v>6</v>
      </c>
      <c r="C1171" s="17" t="s">
        <v>3716</v>
      </c>
      <c r="D1171" s="16" t="s">
        <v>2892</v>
      </c>
      <c r="E1171" s="18"/>
    </row>
    <row r="1172" s="6" customFormat="1" spans="1:5">
      <c r="A1172" s="4">
        <v>1170</v>
      </c>
      <c r="B1172" s="16" t="s">
        <v>6</v>
      </c>
      <c r="C1172" s="17" t="s">
        <v>3940</v>
      </c>
      <c r="D1172" s="16" t="s">
        <v>2824</v>
      </c>
      <c r="E1172" s="18"/>
    </row>
    <row r="1173" s="6" customFormat="1" spans="1:5">
      <c r="A1173" s="4">
        <v>1171</v>
      </c>
      <c r="B1173" s="16" t="s">
        <v>6</v>
      </c>
      <c r="C1173" s="17" t="s">
        <v>3891</v>
      </c>
      <c r="D1173" s="16" t="s">
        <v>2723</v>
      </c>
      <c r="E1173" s="18"/>
    </row>
    <row r="1174" s="6" customFormat="1" spans="1:5">
      <c r="A1174" s="4">
        <v>1172</v>
      </c>
      <c r="B1174" s="16" t="s">
        <v>6</v>
      </c>
      <c r="C1174" s="17" t="s">
        <v>3106</v>
      </c>
      <c r="D1174" s="16" t="s">
        <v>2987</v>
      </c>
      <c r="E1174" s="18"/>
    </row>
    <row r="1175" s="6" customFormat="1" spans="1:5">
      <c r="A1175" s="4">
        <v>1173</v>
      </c>
      <c r="B1175" s="16" t="s">
        <v>6</v>
      </c>
      <c r="C1175" s="17" t="s">
        <v>3116</v>
      </c>
      <c r="D1175" s="16" t="s">
        <v>2755</v>
      </c>
      <c r="E1175" s="18"/>
    </row>
    <row r="1176" s="6" customFormat="1" spans="1:5">
      <c r="A1176" s="4">
        <v>1174</v>
      </c>
      <c r="B1176" s="16" t="s">
        <v>6</v>
      </c>
      <c r="C1176" s="17" t="s">
        <v>3949</v>
      </c>
      <c r="D1176" s="16" t="s">
        <v>2655</v>
      </c>
      <c r="E1176" s="18"/>
    </row>
    <row r="1177" s="6" customFormat="1" spans="1:5">
      <c r="A1177" s="4">
        <v>1175</v>
      </c>
      <c r="B1177" s="16" t="s">
        <v>6</v>
      </c>
      <c r="C1177" s="17" t="s">
        <v>3716</v>
      </c>
      <c r="D1177" s="16" t="s">
        <v>3962</v>
      </c>
      <c r="E1177" s="18"/>
    </row>
    <row r="1178" s="6" customFormat="1" spans="1:5">
      <c r="A1178" s="4">
        <v>1176</v>
      </c>
      <c r="B1178" s="16" t="s">
        <v>6</v>
      </c>
      <c r="C1178" s="17" t="s">
        <v>3716</v>
      </c>
      <c r="D1178" s="16" t="s">
        <v>3963</v>
      </c>
      <c r="E1178" s="18"/>
    </row>
    <row r="1179" s="6" customFormat="1" spans="1:5">
      <c r="A1179" s="4">
        <v>1177</v>
      </c>
      <c r="B1179" s="16" t="s">
        <v>6</v>
      </c>
      <c r="C1179" s="17" t="s">
        <v>3940</v>
      </c>
      <c r="D1179" s="16" t="s">
        <v>2837</v>
      </c>
      <c r="E1179" s="18"/>
    </row>
    <row r="1180" s="6" customFormat="1" spans="1:5">
      <c r="A1180" s="4">
        <v>1178</v>
      </c>
      <c r="B1180" s="16" t="s">
        <v>6</v>
      </c>
      <c r="C1180" s="17" t="s">
        <v>3940</v>
      </c>
      <c r="D1180" s="16" t="s">
        <v>2829</v>
      </c>
      <c r="E1180" s="18"/>
    </row>
    <row r="1181" s="6" customFormat="1" spans="1:5">
      <c r="A1181" s="4">
        <v>1179</v>
      </c>
      <c r="B1181" s="16" t="s">
        <v>6</v>
      </c>
      <c r="C1181" s="17" t="s">
        <v>3940</v>
      </c>
      <c r="D1181" s="16" t="s">
        <v>2821</v>
      </c>
      <c r="E1181" s="18"/>
    </row>
    <row r="1182" s="6" customFormat="1" spans="1:5">
      <c r="A1182" s="4">
        <v>1180</v>
      </c>
      <c r="B1182" s="16" t="s">
        <v>6</v>
      </c>
      <c r="C1182" s="17" t="s">
        <v>3116</v>
      </c>
      <c r="D1182" s="16" t="s">
        <v>2855</v>
      </c>
      <c r="E1182" s="18"/>
    </row>
    <row r="1183" s="6" customFormat="1" spans="1:5">
      <c r="A1183" s="4">
        <v>1181</v>
      </c>
      <c r="B1183" s="16" t="s">
        <v>6</v>
      </c>
      <c r="C1183" s="17" t="s">
        <v>3116</v>
      </c>
      <c r="D1183" s="16" t="s">
        <v>2749</v>
      </c>
      <c r="E1183" s="18"/>
    </row>
    <row r="1184" s="6" customFormat="1" spans="1:5">
      <c r="A1184" s="4">
        <v>1182</v>
      </c>
      <c r="B1184" s="16" t="s">
        <v>6</v>
      </c>
      <c r="C1184" s="17" t="s">
        <v>3718</v>
      </c>
      <c r="D1184" s="16" t="s">
        <v>2705</v>
      </c>
      <c r="E1184" s="18"/>
    </row>
    <row r="1185" s="6" customFormat="1" ht="12" spans="1:5">
      <c r="A1185" s="4">
        <v>1183</v>
      </c>
      <c r="B1185" s="4" t="s">
        <v>1711</v>
      </c>
      <c r="C1185" s="4" t="s">
        <v>3661</v>
      </c>
      <c r="D1185" s="4" t="s">
        <v>1818</v>
      </c>
      <c r="E1185" s="15"/>
    </row>
    <row r="1186" s="6" customFormat="1" ht="12" spans="1:5">
      <c r="A1186" s="4">
        <v>1184</v>
      </c>
      <c r="B1186" s="4" t="s">
        <v>1711</v>
      </c>
      <c r="C1186" s="4" t="s">
        <v>3661</v>
      </c>
      <c r="D1186" s="4" t="s">
        <v>3964</v>
      </c>
      <c r="E1186" s="15"/>
    </row>
    <row r="1187" s="6" customFormat="1" ht="12" spans="1:5">
      <c r="A1187" s="4">
        <v>1185</v>
      </c>
      <c r="B1187" s="4" t="s">
        <v>1711</v>
      </c>
      <c r="C1187" s="4" t="s">
        <v>3661</v>
      </c>
      <c r="D1187" s="4" t="s">
        <v>1820</v>
      </c>
      <c r="E1187" s="15"/>
    </row>
    <row r="1188" s="6" customFormat="1" ht="12" spans="1:5">
      <c r="A1188" s="4">
        <v>1186</v>
      </c>
      <c r="B1188" s="4" t="s">
        <v>1711</v>
      </c>
      <c r="C1188" s="4" t="s">
        <v>3694</v>
      </c>
      <c r="D1188" s="4" t="s">
        <v>1939</v>
      </c>
      <c r="E1188" s="15"/>
    </row>
    <row r="1189" s="6" customFormat="1" ht="12" spans="1:5">
      <c r="A1189" s="4">
        <v>1187</v>
      </c>
      <c r="B1189" s="4" t="s">
        <v>1711</v>
      </c>
      <c r="C1189" s="4" t="s">
        <v>3663</v>
      </c>
      <c r="D1189" s="4" t="s">
        <v>1871</v>
      </c>
      <c r="E1189" s="15"/>
    </row>
    <row r="1190" s="6" customFormat="1" ht="12" spans="1:5">
      <c r="A1190" s="4">
        <v>1188</v>
      </c>
      <c r="B1190" s="4" t="s">
        <v>1711</v>
      </c>
      <c r="C1190" s="4" t="s">
        <v>3661</v>
      </c>
      <c r="D1190" s="4" t="s">
        <v>2023</v>
      </c>
      <c r="E1190" s="15"/>
    </row>
    <row r="1191" s="6" customFormat="1" ht="12" spans="1:5">
      <c r="A1191" s="4">
        <v>1189</v>
      </c>
      <c r="B1191" s="4" t="s">
        <v>1711</v>
      </c>
      <c r="C1191" s="4" t="s">
        <v>3657</v>
      </c>
      <c r="D1191" s="4" t="s">
        <v>1746</v>
      </c>
      <c r="E1191" s="15"/>
    </row>
    <row r="1192" s="6" customFormat="1" ht="12" spans="1:5">
      <c r="A1192" s="4">
        <v>1190</v>
      </c>
      <c r="B1192" s="4" t="s">
        <v>1711</v>
      </c>
      <c r="C1192" s="4" t="s">
        <v>3965</v>
      </c>
      <c r="D1192" s="4" t="s">
        <v>3966</v>
      </c>
      <c r="E1192" s="15"/>
    </row>
    <row r="1193" s="6" customFormat="1" ht="12" spans="1:5">
      <c r="A1193" s="4">
        <v>1191</v>
      </c>
      <c r="B1193" s="4" t="s">
        <v>1711</v>
      </c>
      <c r="C1193" s="4" t="s">
        <v>3665</v>
      </c>
      <c r="D1193" s="4" t="s">
        <v>1855</v>
      </c>
      <c r="E1193" s="15"/>
    </row>
    <row r="1194" s="6" customFormat="1" ht="12" spans="1:5">
      <c r="A1194" s="4">
        <v>1192</v>
      </c>
      <c r="B1194" s="4" t="s">
        <v>1711</v>
      </c>
      <c r="C1194" s="4" t="s">
        <v>3967</v>
      </c>
      <c r="D1194" s="4" t="s">
        <v>1801</v>
      </c>
      <c r="E1194" s="15"/>
    </row>
    <row r="1195" s="6" customFormat="1" ht="12" spans="1:5">
      <c r="A1195" s="4">
        <v>1193</v>
      </c>
      <c r="B1195" s="4" t="s">
        <v>1711</v>
      </c>
      <c r="C1195" s="4" t="s">
        <v>3686</v>
      </c>
      <c r="D1195" s="4" t="s">
        <v>1974</v>
      </c>
      <c r="E1195" s="15"/>
    </row>
    <row r="1196" s="6" customFormat="1" ht="12" spans="1:5">
      <c r="A1196" s="4">
        <v>1194</v>
      </c>
      <c r="B1196" s="4" t="s">
        <v>1711</v>
      </c>
      <c r="C1196" s="4" t="s">
        <v>3665</v>
      </c>
      <c r="D1196" s="4" t="s">
        <v>3968</v>
      </c>
      <c r="E1196" s="15"/>
    </row>
    <row r="1197" s="6" customFormat="1" ht="12" spans="1:5">
      <c r="A1197" s="4">
        <v>1195</v>
      </c>
      <c r="B1197" s="4" t="s">
        <v>1711</v>
      </c>
      <c r="C1197" s="4" t="s">
        <v>3646</v>
      </c>
      <c r="D1197" s="4" t="s">
        <v>1716</v>
      </c>
      <c r="E1197" s="15"/>
    </row>
    <row r="1198" s="6" customFormat="1" ht="12" spans="1:5">
      <c r="A1198" s="4">
        <v>1196</v>
      </c>
      <c r="B1198" s="4" t="s">
        <v>1711</v>
      </c>
      <c r="C1198" s="4" t="s">
        <v>3646</v>
      </c>
      <c r="D1198" s="4" t="s">
        <v>1717</v>
      </c>
      <c r="E1198" s="15"/>
    </row>
    <row r="1199" s="6" customFormat="1" ht="12" spans="1:5">
      <c r="A1199" s="4">
        <v>1197</v>
      </c>
      <c r="B1199" s="4" t="s">
        <v>1711</v>
      </c>
      <c r="C1199" s="4" t="s">
        <v>3648</v>
      </c>
      <c r="D1199" s="4" t="s">
        <v>1769</v>
      </c>
      <c r="E1199" s="15"/>
    </row>
    <row r="1200" s="6" customFormat="1" ht="12" spans="1:5">
      <c r="A1200" s="4">
        <v>1198</v>
      </c>
      <c r="B1200" s="4" t="s">
        <v>1711</v>
      </c>
      <c r="C1200" s="4" t="s">
        <v>3686</v>
      </c>
      <c r="D1200" s="4" t="s">
        <v>1975</v>
      </c>
      <c r="E1200" s="15"/>
    </row>
    <row r="1201" s="6" customFormat="1" ht="12" spans="1:5">
      <c r="A1201" s="4">
        <v>1199</v>
      </c>
      <c r="B1201" s="4" t="s">
        <v>1711</v>
      </c>
      <c r="C1201" s="4" t="s">
        <v>3686</v>
      </c>
      <c r="D1201" s="4" t="s">
        <v>1976</v>
      </c>
      <c r="E1201" s="15"/>
    </row>
    <row r="1202" s="6" customFormat="1" ht="12" spans="1:5">
      <c r="A1202" s="4">
        <v>1200</v>
      </c>
      <c r="B1202" s="4" t="s">
        <v>1711</v>
      </c>
      <c r="C1202" s="4" t="s">
        <v>3661</v>
      </c>
      <c r="D1202" s="4" t="s">
        <v>1822</v>
      </c>
      <c r="E1202" s="15"/>
    </row>
    <row r="1203" s="6" customFormat="1" ht="12" spans="1:5">
      <c r="A1203" s="4">
        <v>1201</v>
      </c>
      <c r="B1203" s="4" t="s">
        <v>1711</v>
      </c>
      <c r="C1203" s="4" t="s">
        <v>3665</v>
      </c>
      <c r="D1203" s="4" t="s">
        <v>1857</v>
      </c>
      <c r="E1203" s="15"/>
    </row>
    <row r="1204" s="6" customFormat="1" ht="12" spans="1:5">
      <c r="A1204" s="4">
        <v>1202</v>
      </c>
      <c r="B1204" s="4" t="s">
        <v>1711</v>
      </c>
      <c r="C1204" s="4" t="s">
        <v>3657</v>
      </c>
      <c r="D1204" s="4" t="s">
        <v>1748</v>
      </c>
      <c r="E1204" s="15"/>
    </row>
    <row r="1205" s="6" customFormat="1" ht="12" spans="1:5">
      <c r="A1205" s="4">
        <v>1203</v>
      </c>
      <c r="B1205" s="4" t="s">
        <v>1711</v>
      </c>
      <c r="C1205" s="4" t="s">
        <v>3646</v>
      </c>
      <c r="D1205" s="4" t="s">
        <v>1720</v>
      </c>
      <c r="E1205" s="15"/>
    </row>
    <row r="1206" s="6" customFormat="1" ht="12" spans="1:5">
      <c r="A1206" s="4">
        <v>1204</v>
      </c>
      <c r="B1206" s="4" t="s">
        <v>1711</v>
      </c>
      <c r="C1206" s="4" t="s">
        <v>3648</v>
      </c>
      <c r="D1206" s="4" t="s">
        <v>1770</v>
      </c>
      <c r="E1206" s="15"/>
    </row>
    <row r="1207" s="6" customFormat="1" ht="12" spans="1:5">
      <c r="A1207" s="4">
        <v>1205</v>
      </c>
      <c r="B1207" s="4" t="s">
        <v>1711</v>
      </c>
      <c r="C1207" s="4" t="s">
        <v>3694</v>
      </c>
      <c r="D1207" s="4" t="s">
        <v>1947</v>
      </c>
      <c r="E1207" s="15"/>
    </row>
    <row r="1208" s="6" customFormat="1" ht="12" spans="1:5">
      <c r="A1208" s="4">
        <v>1206</v>
      </c>
      <c r="B1208" s="4" t="s">
        <v>1711</v>
      </c>
      <c r="C1208" s="4" t="s">
        <v>3646</v>
      </c>
      <c r="D1208" s="4" t="s">
        <v>1722</v>
      </c>
      <c r="E1208" s="15"/>
    </row>
    <row r="1209" s="6" customFormat="1" ht="12" spans="1:5">
      <c r="A1209" s="4">
        <v>1207</v>
      </c>
      <c r="B1209" s="4" t="s">
        <v>1711</v>
      </c>
      <c r="C1209" s="4" t="s">
        <v>3965</v>
      </c>
      <c r="D1209" s="4" t="s">
        <v>1962</v>
      </c>
      <c r="E1209" s="15"/>
    </row>
    <row r="1210" s="6" customFormat="1" ht="12" spans="1:5">
      <c r="A1210" s="4">
        <v>1208</v>
      </c>
      <c r="B1210" s="4" t="s">
        <v>1711</v>
      </c>
      <c r="C1210" s="4" t="s">
        <v>3646</v>
      </c>
      <c r="D1210" s="4" t="s">
        <v>1723</v>
      </c>
      <c r="E1210" s="15"/>
    </row>
    <row r="1211" s="6" customFormat="1" ht="12" spans="1:5">
      <c r="A1211" s="4">
        <v>1209</v>
      </c>
      <c r="B1211" s="4" t="s">
        <v>1711</v>
      </c>
      <c r="C1211" s="4" t="s">
        <v>3686</v>
      </c>
      <c r="D1211" s="4" t="s">
        <v>2027</v>
      </c>
      <c r="E1211" s="15"/>
    </row>
    <row r="1212" s="6" customFormat="1" ht="12" spans="1:5">
      <c r="A1212" s="4">
        <v>1210</v>
      </c>
      <c r="B1212" s="4" t="s">
        <v>1711</v>
      </c>
      <c r="C1212" s="4" t="s">
        <v>3663</v>
      </c>
      <c r="D1212" s="4" t="s">
        <v>1874</v>
      </c>
      <c r="E1212" s="15"/>
    </row>
    <row r="1213" s="6" customFormat="1" ht="12" spans="1:5">
      <c r="A1213" s="4">
        <v>1211</v>
      </c>
      <c r="B1213" s="4" t="s">
        <v>1711</v>
      </c>
      <c r="C1213" s="4" t="s">
        <v>3655</v>
      </c>
      <c r="D1213" s="4" t="s">
        <v>3969</v>
      </c>
      <c r="E1213" s="15"/>
    </row>
    <row r="1214" s="6" customFormat="1" ht="12" spans="1:5">
      <c r="A1214" s="4">
        <v>1212</v>
      </c>
      <c r="B1214" s="4" t="s">
        <v>1711</v>
      </c>
      <c r="C1214" s="4" t="s">
        <v>3970</v>
      </c>
      <c r="D1214" s="4" t="s">
        <v>3971</v>
      </c>
      <c r="E1214" s="15"/>
    </row>
    <row r="1215" s="6" customFormat="1" ht="12" spans="1:5">
      <c r="A1215" s="4">
        <v>1213</v>
      </c>
      <c r="B1215" s="4" t="s">
        <v>1711</v>
      </c>
      <c r="C1215" s="4" t="s">
        <v>3965</v>
      </c>
      <c r="D1215" s="4" t="s">
        <v>1965</v>
      </c>
      <c r="E1215" s="15"/>
    </row>
    <row r="1216" s="6" customFormat="1" ht="12" spans="1:5">
      <c r="A1216" s="4">
        <v>1214</v>
      </c>
      <c r="B1216" s="4" t="s">
        <v>1711</v>
      </c>
      <c r="C1216" s="4" t="s">
        <v>3970</v>
      </c>
      <c r="D1216" s="4" t="s">
        <v>1754</v>
      </c>
      <c r="E1216" s="15"/>
    </row>
    <row r="1217" s="6" customFormat="1" ht="12" spans="1:5">
      <c r="A1217" s="4">
        <v>1215</v>
      </c>
      <c r="B1217" s="4" t="s">
        <v>1711</v>
      </c>
      <c r="C1217" s="4" t="s">
        <v>3684</v>
      </c>
      <c r="D1217" s="4" t="s">
        <v>1889</v>
      </c>
      <c r="E1217" s="15"/>
    </row>
    <row r="1218" s="6" customFormat="1" ht="12" spans="1:5">
      <c r="A1218" s="4">
        <v>1216</v>
      </c>
      <c r="B1218" s="4" t="s">
        <v>1711</v>
      </c>
      <c r="C1218" s="4" t="s">
        <v>3694</v>
      </c>
      <c r="D1218" s="4" t="s">
        <v>2028</v>
      </c>
      <c r="E1218" s="15"/>
    </row>
    <row r="1219" s="6" customFormat="1" ht="12" spans="1:5">
      <c r="A1219" s="4">
        <v>1217</v>
      </c>
      <c r="B1219" s="4" t="s">
        <v>1711</v>
      </c>
      <c r="C1219" s="4" t="s">
        <v>3967</v>
      </c>
      <c r="D1219" s="4" t="s">
        <v>1808</v>
      </c>
      <c r="E1219" s="15"/>
    </row>
    <row r="1220" s="6" customFormat="1" ht="12" spans="1:5">
      <c r="A1220" s="4">
        <v>1218</v>
      </c>
      <c r="B1220" s="4" t="s">
        <v>1711</v>
      </c>
      <c r="C1220" s="4" t="s">
        <v>3667</v>
      </c>
      <c r="D1220" s="4" t="s">
        <v>1907</v>
      </c>
      <c r="E1220" s="15"/>
    </row>
    <row r="1221" s="6" customFormat="1" ht="12" spans="1:5">
      <c r="A1221" s="4">
        <v>1219</v>
      </c>
      <c r="B1221" s="4" t="s">
        <v>1711</v>
      </c>
      <c r="C1221" s="4" t="s">
        <v>3663</v>
      </c>
      <c r="D1221" s="4" t="s">
        <v>3972</v>
      </c>
      <c r="E1221" s="15"/>
    </row>
    <row r="1222" s="6" customFormat="1" ht="12" spans="1:5">
      <c r="A1222" s="4">
        <v>1220</v>
      </c>
      <c r="B1222" s="4" t="s">
        <v>1711</v>
      </c>
      <c r="C1222" s="4" t="s">
        <v>3657</v>
      </c>
      <c r="D1222" s="4" t="s">
        <v>1749</v>
      </c>
      <c r="E1222" s="15"/>
    </row>
    <row r="1223" s="6" customFormat="1" ht="12" spans="1:5">
      <c r="A1223" s="4">
        <v>1221</v>
      </c>
      <c r="B1223" s="4" t="s">
        <v>1711</v>
      </c>
      <c r="C1223" s="4" t="s">
        <v>3970</v>
      </c>
      <c r="D1223" s="4" t="s">
        <v>3973</v>
      </c>
      <c r="E1223" s="15"/>
    </row>
    <row r="1224" s="6" customFormat="1" ht="12" spans="1:5">
      <c r="A1224" s="4">
        <v>1222</v>
      </c>
      <c r="B1224" s="4" t="s">
        <v>1711</v>
      </c>
      <c r="C1224" s="4" t="s">
        <v>3699</v>
      </c>
      <c r="D1224" s="4" t="s">
        <v>1999</v>
      </c>
      <c r="E1224" s="15"/>
    </row>
    <row r="1225" s="6" customFormat="1" ht="12" spans="1:5">
      <c r="A1225" s="4">
        <v>1223</v>
      </c>
      <c r="B1225" s="4" t="s">
        <v>1711</v>
      </c>
      <c r="C1225" s="4" t="s">
        <v>3657</v>
      </c>
      <c r="D1225" s="4" t="s">
        <v>1747</v>
      </c>
      <c r="E1225" s="15"/>
    </row>
    <row r="1226" s="6" customFormat="1" ht="12" spans="1:5">
      <c r="A1226" s="4">
        <v>1224</v>
      </c>
      <c r="B1226" s="4" t="s">
        <v>1711</v>
      </c>
      <c r="C1226" s="4" t="s">
        <v>3655</v>
      </c>
      <c r="D1226" s="4" t="s">
        <v>1787</v>
      </c>
      <c r="E1226" s="15"/>
    </row>
    <row r="1227" s="6" customFormat="1" ht="12" spans="1:5">
      <c r="A1227" s="4">
        <v>1225</v>
      </c>
      <c r="B1227" s="4" t="s">
        <v>1711</v>
      </c>
      <c r="C1227" s="4" t="s">
        <v>3970</v>
      </c>
      <c r="D1227" s="4" t="s">
        <v>1757</v>
      </c>
      <c r="E1227" s="15"/>
    </row>
    <row r="1228" s="6" customFormat="1" ht="12" spans="1:5">
      <c r="A1228" s="4">
        <v>1226</v>
      </c>
      <c r="B1228" s="4" t="s">
        <v>1711</v>
      </c>
      <c r="C1228" s="4" t="s">
        <v>3694</v>
      </c>
      <c r="D1228" s="4" t="s">
        <v>1948</v>
      </c>
      <c r="E1228" s="15"/>
    </row>
    <row r="1229" s="6" customFormat="1" ht="12" spans="1:5">
      <c r="A1229" s="4">
        <v>1227</v>
      </c>
      <c r="B1229" s="4" t="s">
        <v>1711</v>
      </c>
      <c r="C1229" s="4" t="s">
        <v>3667</v>
      </c>
      <c r="D1229" s="4" t="s">
        <v>1911</v>
      </c>
      <c r="E1229" s="15"/>
    </row>
    <row r="1230" s="6" customFormat="1" ht="12" spans="1:5">
      <c r="A1230" s="4">
        <v>1228</v>
      </c>
      <c r="B1230" s="4" t="s">
        <v>1711</v>
      </c>
      <c r="C1230" s="4" t="s">
        <v>3686</v>
      </c>
      <c r="D1230" s="4" t="s">
        <v>1980</v>
      </c>
      <c r="E1230" s="15"/>
    </row>
    <row r="1231" s="6" customFormat="1" ht="12" spans="1:5">
      <c r="A1231" s="4">
        <v>1229</v>
      </c>
      <c r="B1231" s="4" t="s">
        <v>1711</v>
      </c>
      <c r="C1231" s="4" t="s">
        <v>3665</v>
      </c>
      <c r="D1231" s="4" t="s">
        <v>1859</v>
      </c>
      <c r="E1231" s="15"/>
    </row>
    <row r="1232" s="6" customFormat="1" ht="12" spans="1:5">
      <c r="A1232" s="4">
        <v>1230</v>
      </c>
      <c r="B1232" s="4" t="s">
        <v>1711</v>
      </c>
      <c r="C1232" s="4" t="s">
        <v>3686</v>
      </c>
      <c r="D1232" s="4" t="s">
        <v>2032</v>
      </c>
      <c r="E1232" s="15"/>
    </row>
    <row r="1233" s="6" customFormat="1" ht="12" spans="1:5">
      <c r="A1233" s="4">
        <v>1231</v>
      </c>
      <c r="B1233" s="4" t="s">
        <v>1711</v>
      </c>
      <c r="C1233" s="4" t="s">
        <v>3686</v>
      </c>
      <c r="D1233" s="4" t="s">
        <v>1981</v>
      </c>
      <c r="E1233" s="15"/>
    </row>
    <row r="1234" s="6" customFormat="1" ht="12" spans="1:5">
      <c r="A1234" s="4">
        <v>1232</v>
      </c>
      <c r="B1234" s="4" t="s">
        <v>1711</v>
      </c>
      <c r="C1234" s="4" t="s">
        <v>3665</v>
      </c>
      <c r="D1234" s="4" t="s">
        <v>1860</v>
      </c>
      <c r="E1234" s="15"/>
    </row>
    <row r="1235" s="6" customFormat="1" ht="12" spans="1:5">
      <c r="A1235" s="4">
        <v>1233</v>
      </c>
      <c r="B1235" s="4" t="s">
        <v>1711</v>
      </c>
      <c r="C1235" s="4" t="s">
        <v>3661</v>
      </c>
      <c r="D1235" s="4" t="s">
        <v>3974</v>
      </c>
      <c r="E1235" s="15"/>
    </row>
    <row r="1236" s="6" customFormat="1" ht="12" spans="1:5">
      <c r="A1236" s="4">
        <v>1234</v>
      </c>
      <c r="B1236" s="4" t="s">
        <v>1711</v>
      </c>
      <c r="C1236" s="4" t="s">
        <v>3967</v>
      </c>
      <c r="D1236" s="4" t="s">
        <v>1814</v>
      </c>
      <c r="E1236" s="15"/>
    </row>
    <row r="1237" s="6" customFormat="1" ht="12" spans="1:5">
      <c r="A1237" s="4">
        <v>1235</v>
      </c>
      <c r="B1237" s="4" t="s">
        <v>1711</v>
      </c>
      <c r="C1237" s="4" t="s">
        <v>3665</v>
      </c>
      <c r="D1237" s="4" t="s">
        <v>1861</v>
      </c>
      <c r="E1237" s="15"/>
    </row>
    <row r="1238" s="6" customFormat="1" ht="12" spans="1:5">
      <c r="A1238" s="4">
        <v>1236</v>
      </c>
      <c r="B1238" s="4" t="s">
        <v>1711</v>
      </c>
      <c r="C1238" s="4" t="s">
        <v>3657</v>
      </c>
      <c r="D1238" s="4" t="s">
        <v>3975</v>
      </c>
      <c r="E1238" s="15"/>
    </row>
    <row r="1239" s="6" customFormat="1" ht="12" spans="1:5">
      <c r="A1239" s="4">
        <v>1237</v>
      </c>
      <c r="B1239" s="4" t="s">
        <v>1711</v>
      </c>
      <c r="C1239" s="4" t="s">
        <v>3652</v>
      </c>
      <c r="D1239" s="4" t="s">
        <v>1924</v>
      </c>
      <c r="E1239" s="15"/>
    </row>
    <row r="1240" s="6" customFormat="1" ht="12" spans="1:5">
      <c r="A1240" s="4">
        <v>1238</v>
      </c>
      <c r="B1240" s="4" t="s">
        <v>1711</v>
      </c>
      <c r="C1240" s="4" t="s">
        <v>3694</v>
      </c>
      <c r="D1240" s="4" t="s">
        <v>3834</v>
      </c>
      <c r="E1240" s="15"/>
    </row>
    <row r="1241" s="6" customFormat="1" ht="12" spans="1:5">
      <c r="A1241" s="4">
        <v>1239</v>
      </c>
      <c r="B1241" s="4" t="s">
        <v>1711</v>
      </c>
      <c r="C1241" s="4" t="s">
        <v>3965</v>
      </c>
      <c r="D1241" s="4" t="s">
        <v>1968</v>
      </c>
      <c r="E1241" s="15"/>
    </row>
    <row r="1242" s="6" customFormat="1" ht="12" spans="1:5">
      <c r="A1242" s="4">
        <v>1240</v>
      </c>
      <c r="B1242" s="4" t="s">
        <v>1711</v>
      </c>
      <c r="C1242" s="4" t="s">
        <v>3667</v>
      </c>
      <c r="D1242" s="4" t="s">
        <v>3976</v>
      </c>
      <c r="E1242" s="15"/>
    </row>
    <row r="1243" s="6" customFormat="1" ht="12" spans="1:5">
      <c r="A1243" s="4">
        <v>1241</v>
      </c>
      <c r="B1243" s="4" t="s">
        <v>1711</v>
      </c>
      <c r="C1243" s="4" t="s">
        <v>3965</v>
      </c>
      <c r="D1243" s="4" t="s">
        <v>1969</v>
      </c>
      <c r="E1243" s="15"/>
    </row>
    <row r="1244" s="6" customFormat="1" ht="12" spans="1:5">
      <c r="A1244" s="4">
        <v>1242</v>
      </c>
      <c r="B1244" s="4" t="s">
        <v>1711</v>
      </c>
      <c r="C1244" s="4" t="s">
        <v>3663</v>
      </c>
      <c r="D1244" s="4" t="s">
        <v>1878</v>
      </c>
      <c r="E1244" s="15"/>
    </row>
    <row r="1245" s="6" customFormat="1" ht="12" spans="1:5">
      <c r="A1245" s="4">
        <v>1243</v>
      </c>
      <c r="B1245" s="4" t="s">
        <v>1711</v>
      </c>
      <c r="C1245" s="4" t="s">
        <v>3652</v>
      </c>
      <c r="D1245" s="4" t="s">
        <v>1928</v>
      </c>
      <c r="E1245" s="15"/>
    </row>
    <row r="1246" s="6" customFormat="1" ht="12" spans="1:5">
      <c r="A1246" s="4">
        <v>1244</v>
      </c>
      <c r="B1246" s="4" t="s">
        <v>1711</v>
      </c>
      <c r="C1246" s="4" t="s">
        <v>3661</v>
      </c>
      <c r="D1246" s="4" t="s">
        <v>3977</v>
      </c>
      <c r="E1246" s="15"/>
    </row>
    <row r="1247" s="6" customFormat="1" ht="12" spans="1:5">
      <c r="A1247" s="4">
        <v>1245</v>
      </c>
      <c r="B1247" s="4" t="s">
        <v>1711</v>
      </c>
      <c r="C1247" s="4" t="s">
        <v>3965</v>
      </c>
      <c r="D1247" s="4" t="s">
        <v>1970</v>
      </c>
      <c r="E1247" s="15"/>
    </row>
    <row r="1248" s="6" customFormat="1" ht="12" spans="1:5">
      <c r="A1248" s="4">
        <v>1246</v>
      </c>
      <c r="B1248" s="4" t="s">
        <v>1711</v>
      </c>
      <c r="C1248" s="4" t="s">
        <v>3661</v>
      </c>
      <c r="D1248" s="4" t="s">
        <v>1826</v>
      </c>
      <c r="E1248" s="15"/>
    </row>
    <row r="1249" s="6" customFormat="1" ht="12" spans="1:5">
      <c r="A1249" s="4">
        <v>1247</v>
      </c>
      <c r="B1249" s="4" t="s">
        <v>1711</v>
      </c>
      <c r="C1249" s="4" t="s">
        <v>3667</v>
      </c>
      <c r="D1249" s="4" t="s">
        <v>1914</v>
      </c>
      <c r="E1249" s="15"/>
    </row>
    <row r="1250" s="6" customFormat="1" ht="12" spans="1:5">
      <c r="A1250" s="4">
        <v>1248</v>
      </c>
      <c r="B1250" s="4" t="s">
        <v>1711</v>
      </c>
      <c r="C1250" s="4" t="s">
        <v>3646</v>
      </c>
      <c r="D1250" s="4" t="s">
        <v>1731</v>
      </c>
      <c r="E1250" s="15"/>
    </row>
    <row r="1251" s="6" customFormat="1" ht="12" spans="1:5">
      <c r="A1251" s="4">
        <v>1249</v>
      </c>
      <c r="B1251" s="4" t="s">
        <v>1711</v>
      </c>
      <c r="C1251" s="4" t="s">
        <v>3686</v>
      </c>
      <c r="D1251" s="4" t="s">
        <v>1987</v>
      </c>
      <c r="E1251" s="15"/>
    </row>
    <row r="1252" s="6" customFormat="1" ht="12" spans="1:5">
      <c r="A1252" s="4">
        <v>1250</v>
      </c>
      <c r="B1252" s="4" t="s">
        <v>1711</v>
      </c>
      <c r="C1252" s="4" t="s">
        <v>3646</v>
      </c>
      <c r="D1252" s="4" t="s">
        <v>1735</v>
      </c>
      <c r="E1252" s="15"/>
    </row>
    <row r="1253" s="6" customFormat="1" ht="12" spans="1:5">
      <c r="A1253" s="4">
        <v>1251</v>
      </c>
      <c r="B1253" s="4" t="s">
        <v>1711</v>
      </c>
      <c r="C1253" s="4" t="s">
        <v>3652</v>
      </c>
      <c r="D1253" s="4" t="s">
        <v>1930</v>
      </c>
      <c r="E1253" s="15"/>
    </row>
    <row r="1254" s="6" customFormat="1" ht="12" spans="1:5">
      <c r="A1254" s="4">
        <v>1252</v>
      </c>
      <c r="B1254" s="4" t="s">
        <v>1711</v>
      </c>
      <c r="C1254" s="4" t="s">
        <v>3684</v>
      </c>
      <c r="D1254" s="4" t="s">
        <v>1893</v>
      </c>
      <c r="E1254" s="15"/>
    </row>
    <row r="1255" s="6" customFormat="1" ht="12" spans="1:5">
      <c r="A1255" s="4">
        <v>1253</v>
      </c>
      <c r="B1255" s="4" t="s">
        <v>1711</v>
      </c>
      <c r="C1255" s="4" t="s">
        <v>3665</v>
      </c>
      <c r="D1255" s="4" t="s">
        <v>3978</v>
      </c>
      <c r="E1255" s="15"/>
    </row>
    <row r="1256" s="6" customFormat="1" ht="12" spans="1:5">
      <c r="A1256" s="4">
        <v>1254</v>
      </c>
      <c r="B1256" s="4" t="s">
        <v>1711</v>
      </c>
      <c r="C1256" s="4" t="s">
        <v>3684</v>
      </c>
      <c r="D1256" s="4" t="s">
        <v>1895</v>
      </c>
      <c r="E1256" s="15"/>
    </row>
    <row r="1257" s="6" customFormat="1" ht="12" spans="1:5">
      <c r="A1257" s="4">
        <v>1255</v>
      </c>
      <c r="B1257" s="4" t="s">
        <v>1711</v>
      </c>
      <c r="C1257" s="4" t="s">
        <v>3646</v>
      </c>
      <c r="D1257" s="4" t="s">
        <v>1737</v>
      </c>
      <c r="E1257" s="15"/>
    </row>
    <row r="1258" s="6" customFormat="1" ht="12" spans="1:5">
      <c r="A1258" s="4">
        <v>1256</v>
      </c>
      <c r="B1258" s="4" t="s">
        <v>1711</v>
      </c>
      <c r="C1258" s="4" t="s">
        <v>3686</v>
      </c>
      <c r="D1258" s="4" t="s">
        <v>1989</v>
      </c>
      <c r="E1258" s="15"/>
    </row>
    <row r="1259" s="6" customFormat="1" ht="12" spans="1:5">
      <c r="A1259" s="4">
        <v>1257</v>
      </c>
      <c r="B1259" s="4" t="s">
        <v>1711</v>
      </c>
      <c r="C1259" s="4" t="s">
        <v>3667</v>
      </c>
      <c r="D1259" s="4" t="s">
        <v>3979</v>
      </c>
      <c r="E1259" s="15"/>
    </row>
    <row r="1260" s="6" customFormat="1" ht="12" spans="1:5">
      <c r="A1260" s="4">
        <v>1258</v>
      </c>
      <c r="B1260" s="4" t="s">
        <v>1711</v>
      </c>
      <c r="C1260" s="4" t="s">
        <v>3694</v>
      </c>
      <c r="D1260" s="4" t="s">
        <v>1953</v>
      </c>
      <c r="E1260" s="15"/>
    </row>
    <row r="1261" s="6" customFormat="1" ht="12" spans="1:5">
      <c r="A1261" s="4">
        <v>1259</v>
      </c>
      <c r="B1261" s="4" t="s">
        <v>1711</v>
      </c>
      <c r="C1261" s="4" t="s">
        <v>3684</v>
      </c>
      <c r="D1261" s="4" t="s">
        <v>1897</v>
      </c>
      <c r="E1261" s="15"/>
    </row>
    <row r="1262" s="6" customFormat="1" ht="12" spans="1:5">
      <c r="A1262" s="4">
        <v>1260</v>
      </c>
      <c r="B1262" s="4" t="s">
        <v>1711</v>
      </c>
      <c r="C1262" s="4" t="s">
        <v>3699</v>
      </c>
      <c r="D1262" s="4" t="s">
        <v>3980</v>
      </c>
      <c r="E1262" s="15"/>
    </row>
    <row r="1263" s="6" customFormat="1" ht="12" spans="1:5">
      <c r="A1263" s="4">
        <v>1261</v>
      </c>
      <c r="B1263" s="4" t="s">
        <v>1711</v>
      </c>
      <c r="C1263" s="4" t="s">
        <v>3646</v>
      </c>
      <c r="D1263" s="4" t="s">
        <v>1738</v>
      </c>
      <c r="E1263" s="15"/>
    </row>
    <row r="1264" s="6" customFormat="1" ht="12" spans="1:5">
      <c r="A1264" s="4">
        <v>1262</v>
      </c>
      <c r="B1264" s="4" t="s">
        <v>1711</v>
      </c>
      <c r="C1264" s="4" t="s">
        <v>3686</v>
      </c>
      <c r="D1264" s="4" t="s">
        <v>3981</v>
      </c>
      <c r="E1264" s="15"/>
    </row>
    <row r="1265" s="6" customFormat="1" ht="12" spans="1:5">
      <c r="A1265" s="4">
        <v>1263</v>
      </c>
      <c r="B1265" s="4" t="s">
        <v>1711</v>
      </c>
      <c r="C1265" s="4" t="s">
        <v>3970</v>
      </c>
      <c r="D1265" s="4" t="s">
        <v>3982</v>
      </c>
      <c r="E1265" s="15"/>
    </row>
    <row r="1266" s="6" customFormat="1" ht="12" spans="1:5">
      <c r="A1266" s="4">
        <v>1264</v>
      </c>
      <c r="B1266" s="4" t="s">
        <v>1711</v>
      </c>
      <c r="C1266" s="4" t="s">
        <v>3661</v>
      </c>
      <c r="D1266" s="4" t="s">
        <v>1831</v>
      </c>
      <c r="E1266" s="15"/>
    </row>
    <row r="1267" s="6" customFormat="1" ht="12" spans="1:5">
      <c r="A1267" s="4">
        <v>1265</v>
      </c>
      <c r="B1267" s="4" t="s">
        <v>1711</v>
      </c>
      <c r="C1267" s="4" t="s">
        <v>3661</v>
      </c>
      <c r="D1267" s="4" t="s">
        <v>1834</v>
      </c>
      <c r="E1267" s="15"/>
    </row>
    <row r="1268" s="6" customFormat="1" ht="12" spans="1:5">
      <c r="A1268" s="4">
        <v>1266</v>
      </c>
      <c r="B1268" s="4" t="s">
        <v>1711</v>
      </c>
      <c r="C1268" s="4" t="s">
        <v>3684</v>
      </c>
      <c r="D1268" s="4" t="s">
        <v>1900</v>
      </c>
      <c r="E1268" s="15"/>
    </row>
    <row r="1269" s="6" customFormat="1" ht="12" spans="1:5">
      <c r="A1269" s="4">
        <v>1267</v>
      </c>
      <c r="B1269" s="4" t="s">
        <v>1711</v>
      </c>
      <c r="C1269" s="4" t="s">
        <v>3684</v>
      </c>
      <c r="D1269" s="4" t="s">
        <v>1901</v>
      </c>
      <c r="E1269" s="15"/>
    </row>
    <row r="1270" s="6" customFormat="1" ht="12" spans="1:5">
      <c r="A1270" s="4">
        <v>1268</v>
      </c>
      <c r="B1270" s="4" t="s">
        <v>1711</v>
      </c>
      <c r="C1270" s="4" t="s">
        <v>3663</v>
      </c>
      <c r="D1270" s="4" t="s">
        <v>1881</v>
      </c>
      <c r="E1270" s="15"/>
    </row>
    <row r="1271" s="6" customFormat="1" ht="12" spans="1:5">
      <c r="A1271" s="4">
        <v>1269</v>
      </c>
      <c r="B1271" s="4" t="s">
        <v>1711</v>
      </c>
      <c r="C1271" s="4" t="s">
        <v>3655</v>
      </c>
      <c r="D1271" s="4" t="s">
        <v>3983</v>
      </c>
      <c r="E1271" s="15"/>
    </row>
    <row r="1272" s="6" customFormat="1" ht="12" spans="1:5">
      <c r="A1272" s="4">
        <v>1270</v>
      </c>
      <c r="B1272" s="4" t="s">
        <v>1711</v>
      </c>
      <c r="C1272" s="4" t="s">
        <v>3646</v>
      </c>
      <c r="D1272" s="4" t="s">
        <v>1714</v>
      </c>
      <c r="E1272" s="15"/>
    </row>
    <row r="1273" s="6" customFormat="1" ht="12" spans="1:5">
      <c r="A1273" s="4">
        <v>1271</v>
      </c>
      <c r="B1273" s="4" t="s">
        <v>1711</v>
      </c>
      <c r="C1273" s="4" t="s">
        <v>3665</v>
      </c>
      <c r="D1273" s="4" t="s">
        <v>1865</v>
      </c>
      <c r="E1273" s="15"/>
    </row>
    <row r="1274" s="6" customFormat="1" ht="12" spans="1:5">
      <c r="A1274" s="4">
        <v>1272</v>
      </c>
      <c r="B1274" s="4" t="s">
        <v>1711</v>
      </c>
      <c r="C1274" s="4" t="s">
        <v>3646</v>
      </c>
      <c r="D1274" s="4" t="s">
        <v>1741</v>
      </c>
      <c r="E1274" s="15"/>
    </row>
    <row r="1275" s="6" customFormat="1" ht="12" spans="1:5">
      <c r="A1275" s="4">
        <v>1273</v>
      </c>
      <c r="B1275" s="4" t="s">
        <v>1711</v>
      </c>
      <c r="C1275" s="4" t="s">
        <v>3652</v>
      </c>
      <c r="D1275" s="4" t="s">
        <v>88</v>
      </c>
      <c r="E1275" s="15"/>
    </row>
    <row r="1276" s="6" customFormat="1" ht="12" spans="1:5">
      <c r="A1276" s="4">
        <v>1274</v>
      </c>
      <c r="B1276" s="4" t="s">
        <v>1711</v>
      </c>
      <c r="C1276" s="4" t="s">
        <v>3655</v>
      </c>
      <c r="D1276" s="4" t="s">
        <v>1796</v>
      </c>
      <c r="E1276" s="15"/>
    </row>
    <row r="1277" s="6" customFormat="1" ht="12" spans="1:5">
      <c r="A1277" s="4">
        <v>1275</v>
      </c>
      <c r="B1277" s="4" t="s">
        <v>1711</v>
      </c>
      <c r="C1277" s="4" t="s">
        <v>3655</v>
      </c>
      <c r="D1277" s="4" t="s">
        <v>136</v>
      </c>
      <c r="E1277" s="15"/>
    </row>
    <row r="1278" s="6" customFormat="1" ht="12" spans="1:5">
      <c r="A1278" s="4">
        <v>1276</v>
      </c>
      <c r="B1278" s="4" t="s">
        <v>1711</v>
      </c>
      <c r="C1278" s="4" t="s">
        <v>3970</v>
      </c>
      <c r="D1278" s="4" t="s">
        <v>1763</v>
      </c>
      <c r="E1278" s="15"/>
    </row>
    <row r="1279" s="6" customFormat="1" ht="12" spans="1:5">
      <c r="A1279" s="4">
        <v>1277</v>
      </c>
      <c r="B1279" s="4" t="s">
        <v>1711</v>
      </c>
      <c r="C1279" s="4" t="s">
        <v>3686</v>
      </c>
      <c r="D1279" s="4" t="s">
        <v>1996</v>
      </c>
      <c r="E1279" s="15"/>
    </row>
    <row r="1280" s="6" customFormat="1" ht="12" spans="1:5">
      <c r="A1280" s="4">
        <v>1278</v>
      </c>
      <c r="B1280" s="4" t="s">
        <v>1711</v>
      </c>
      <c r="C1280" s="4" t="s">
        <v>3646</v>
      </c>
      <c r="D1280" s="4" t="s">
        <v>1744</v>
      </c>
      <c r="E1280" s="15"/>
    </row>
    <row r="1281" s="6" customFormat="1" ht="12" spans="1:5">
      <c r="A1281" s="4">
        <v>1279</v>
      </c>
      <c r="B1281" s="4" t="s">
        <v>1711</v>
      </c>
      <c r="C1281" s="4" t="s">
        <v>3655</v>
      </c>
      <c r="D1281" s="4" t="s">
        <v>1798</v>
      </c>
      <c r="E1281" s="15"/>
    </row>
    <row r="1282" s="6" customFormat="1" ht="12" spans="1:5">
      <c r="A1282" s="4">
        <v>1280</v>
      </c>
      <c r="B1282" s="4" t="s">
        <v>1711</v>
      </c>
      <c r="C1282" s="4" t="s">
        <v>3652</v>
      </c>
      <c r="D1282" s="4" t="s">
        <v>1937</v>
      </c>
      <c r="E1282" s="15"/>
    </row>
    <row r="1283" s="6" customFormat="1" ht="12" spans="1:5">
      <c r="A1283" s="4">
        <v>1281</v>
      </c>
      <c r="B1283" s="4" t="s">
        <v>1711</v>
      </c>
      <c r="C1283" s="4" t="s">
        <v>3665</v>
      </c>
      <c r="D1283" s="4" t="s">
        <v>1864</v>
      </c>
      <c r="E1283" s="15"/>
    </row>
    <row r="1284" s="6" customFormat="1" ht="12" spans="1:5">
      <c r="A1284" s="4">
        <v>1282</v>
      </c>
      <c r="B1284" s="4" t="s">
        <v>1711</v>
      </c>
      <c r="C1284" s="4" t="s">
        <v>3652</v>
      </c>
      <c r="D1284" s="4" t="s">
        <v>1929</v>
      </c>
      <c r="E1284" s="15"/>
    </row>
    <row r="1285" s="6" customFormat="1" ht="12" spans="1:5">
      <c r="A1285" s="4">
        <v>1283</v>
      </c>
      <c r="B1285" s="4" t="s">
        <v>1711</v>
      </c>
      <c r="C1285" s="4" t="s">
        <v>3686</v>
      </c>
      <c r="D1285" s="4" t="s">
        <v>2033</v>
      </c>
      <c r="E1285" s="15"/>
    </row>
    <row r="1286" s="6" customFormat="1" ht="12" spans="1:5">
      <c r="A1286" s="4">
        <v>1284</v>
      </c>
      <c r="B1286" s="4" t="s">
        <v>1711</v>
      </c>
      <c r="C1286" s="4" t="s">
        <v>3652</v>
      </c>
      <c r="D1286" s="4" t="s">
        <v>1920</v>
      </c>
      <c r="E1286" s="15"/>
    </row>
    <row r="1287" s="6" customFormat="1" ht="12" spans="1:5">
      <c r="A1287" s="4">
        <v>1285</v>
      </c>
      <c r="B1287" s="4" t="s">
        <v>1711</v>
      </c>
      <c r="C1287" s="4" t="s">
        <v>3648</v>
      </c>
      <c r="D1287" s="4" t="s">
        <v>3984</v>
      </c>
      <c r="E1287" s="15"/>
    </row>
    <row r="1288" s="6" customFormat="1" ht="12" spans="1:5">
      <c r="A1288" s="4">
        <v>1286</v>
      </c>
      <c r="B1288" s="4" t="s">
        <v>1711</v>
      </c>
      <c r="C1288" s="4" t="s">
        <v>3970</v>
      </c>
      <c r="D1288" s="4" t="s">
        <v>1764</v>
      </c>
      <c r="E1288" s="15"/>
    </row>
    <row r="1289" s="6" customFormat="1" ht="12" spans="1:5">
      <c r="A1289" s="4">
        <v>1287</v>
      </c>
      <c r="B1289" s="4" t="s">
        <v>1711</v>
      </c>
      <c r="C1289" s="4" t="s">
        <v>3646</v>
      </c>
      <c r="D1289" s="4" t="s">
        <v>3985</v>
      </c>
      <c r="E1289" s="15"/>
    </row>
    <row r="1290" s="6" customFormat="1" ht="12" spans="1:5">
      <c r="A1290" s="4">
        <v>1288</v>
      </c>
      <c r="B1290" s="4" t="s">
        <v>1711</v>
      </c>
      <c r="C1290" s="4" t="s">
        <v>3661</v>
      </c>
      <c r="D1290" s="4" t="s">
        <v>3986</v>
      </c>
      <c r="E1290" s="15"/>
    </row>
    <row r="1291" s="6" customFormat="1" ht="12" spans="1:5">
      <c r="A1291" s="4">
        <v>1289</v>
      </c>
      <c r="B1291" s="4" t="s">
        <v>1711</v>
      </c>
      <c r="C1291" s="4" t="s">
        <v>3646</v>
      </c>
      <c r="D1291" s="4" t="s">
        <v>1734</v>
      </c>
      <c r="E1291" s="15"/>
    </row>
    <row r="1292" s="6" customFormat="1" ht="12" spans="1:5">
      <c r="A1292" s="4">
        <v>1290</v>
      </c>
      <c r="B1292" s="4" t="s">
        <v>1711</v>
      </c>
      <c r="C1292" s="4" t="s">
        <v>3646</v>
      </c>
      <c r="D1292" s="4" t="s">
        <v>1729</v>
      </c>
      <c r="E1292" s="15"/>
    </row>
    <row r="1293" s="6" customFormat="1" ht="12" spans="1:5">
      <c r="A1293" s="4">
        <v>1291</v>
      </c>
      <c r="B1293" s="4" t="s">
        <v>1711</v>
      </c>
      <c r="C1293" s="4" t="s">
        <v>3699</v>
      </c>
      <c r="D1293" s="4" t="s">
        <v>2004</v>
      </c>
      <c r="E1293" s="15"/>
    </row>
    <row r="1294" s="6" customFormat="1" ht="12" spans="1:5">
      <c r="A1294" s="4">
        <v>1292</v>
      </c>
      <c r="B1294" s="4" t="s">
        <v>1711</v>
      </c>
      <c r="C1294" s="4" t="s">
        <v>3661</v>
      </c>
      <c r="D1294" s="4" t="s">
        <v>1830</v>
      </c>
      <c r="E1294" s="15"/>
    </row>
    <row r="1295" s="6" customFormat="1" ht="12" spans="1:5">
      <c r="A1295" s="4">
        <v>1293</v>
      </c>
      <c r="B1295" s="4" t="s">
        <v>1711</v>
      </c>
      <c r="C1295" s="4" t="s">
        <v>3965</v>
      </c>
      <c r="D1295" s="4" t="s">
        <v>1959</v>
      </c>
      <c r="E1295" s="15"/>
    </row>
    <row r="1296" s="6" customFormat="1" ht="12" spans="1:5">
      <c r="A1296" s="4">
        <v>1294</v>
      </c>
      <c r="B1296" s="4" t="s">
        <v>1711</v>
      </c>
      <c r="C1296" s="4" t="s">
        <v>3965</v>
      </c>
      <c r="D1296" s="4" t="s">
        <v>3987</v>
      </c>
      <c r="E1296" s="15"/>
    </row>
    <row r="1297" s="6" customFormat="1" ht="12" spans="1:5">
      <c r="A1297" s="4">
        <v>1295</v>
      </c>
      <c r="B1297" s="4" t="s">
        <v>1711</v>
      </c>
      <c r="C1297" s="4" t="s">
        <v>3652</v>
      </c>
      <c r="D1297" s="4" t="s">
        <v>1923</v>
      </c>
      <c r="E1297" s="15"/>
    </row>
    <row r="1298" s="6" customFormat="1" ht="12" spans="1:5">
      <c r="A1298" s="4">
        <v>1296</v>
      </c>
      <c r="B1298" s="4" t="s">
        <v>1711</v>
      </c>
      <c r="C1298" s="4" t="s">
        <v>3673</v>
      </c>
      <c r="D1298" s="4" t="s">
        <v>1852</v>
      </c>
      <c r="E1298" s="15"/>
    </row>
    <row r="1299" s="6" customFormat="1" ht="12" spans="1:5">
      <c r="A1299" s="4">
        <v>1297</v>
      </c>
      <c r="B1299" s="4" t="s">
        <v>1711</v>
      </c>
      <c r="C1299" s="4" t="s">
        <v>3686</v>
      </c>
      <c r="D1299" s="4" t="s">
        <v>1984</v>
      </c>
      <c r="E1299" s="15"/>
    </row>
    <row r="1300" s="6" customFormat="1" ht="12" spans="1:5">
      <c r="A1300" s="4">
        <v>1298</v>
      </c>
      <c r="B1300" s="4" t="s">
        <v>1711</v>
      </c>
      <c r="C1300" s="4" t="s">
        <v>3665</v>
      </c>
      <c r="D1300" s="4" t="s">
        <v>1862</v>
      </c>
      <c r="E1300" s="15"/>
    </row>
    <row r="1301" s="6" customFormat="1" ht="12" spans="1:5">
      <c r="A1301" s="4">
        <v>1299</v>
      </c>
      <c r="B1301" s="4" t="s">
        <v>1711</v>
      </c>
      <c r="C1301" s="4" t="s">
        <v>3688</v>
      </c>
      <c r="D1301" s="4" t="s">
        <v>3988</v>
      </c>
      <c r="E1301" s="15"/>
    </row>
    <row r="1302" s="6" customFormat="1" ht="12" spans="1:5">
      <c r="A1302" s="4">
        <v>1300</v>
      </c>
      <c r="B1302" s="4" t="s">
        <v>1711</v>
      </c>
      <c r="C1302" s="4" t="s">
        <v>3688</v>
      </c>
      <c r="D1302" s="4" t="s">
        <v>2008</v>
      </c>
      <c r="E1302" s="15"/>
    </row>
    <row r="1303" s="6" customFormat="1" ht="12" spans="1:5">
      <c r="A1303" s="4">
        <v>1301</v>
      </c>
      <c r="B1303" s="4" t="s">
        <v>1711</v>
      </c>
      <c r="C1303" s="4" t="s">
        <v>3688</v>
      </c>
      <c r="D1303" s="4" t="s">
        <v>2007</v>
      </c>
      <c r="E1303" s="15"/>
    </row>
    <row r="1304" s="6" customFormat="1" ht="12" spans="1:5">
      <c r="A1304" s="4">
        <v>1302</v>
      </c>
      <c r="B1304" s="4" t="s">
        <v>1711</v>
      </c>
      <c r="C1304" s="4" t="s">
        <v>3673</v>
      </c>
      <c r="D1304" s="4" t="s">
        <v>3989</v>
      </c>
      <c r="E1304" s="15"/>
    </row>
    <row r="1305" s="6" customFormat="1" ht="12" spans="1:5">
      <c r="A1305" s="4">
        <v>1303</v>
      </c>
      <c r="B1305" s="4" t="s">
        <v>1711</v>
      </c>
      <c r="C1305" s="4" t="s">
        <v>3673</v>
      </c>
      <c r="D1305" s="4" t="s">
        <v>1842</v>
      </c>
      <c r="E1305" s="15"/>
    </row>
    <row r="1306" s="6" customFormat="1" ht="12" spans="1:5">
      <c r="A1306" s="4">
        <v>1304</v>
      </c>
      <c r="B1306" s="4" t="s">
        <v>1711</v>
      </c>
      <c r="C1306" s="4" t="s">
        <v>3688</v>
      </c>
      <c r="D1306" s="4" t="s">
        <v>2015</v>
      </c>
      <c r="E1306" s="15"/>
    </row>
    <row r="1307" s="6" customFormat="1" ht="12" spans="1:5">
      <c r="A1307" s="4">
        <v>1305</v>
      </c>
      <c r="B1307" s="4" t="s">
        <v>1711</v>
      </c>
      <c r="C1307" s="4" t="s">
        <v>3684</v>
      </c>
      <c r="D1307" s="4" t="s">
        <v>1886</v>
      </c>
      <c r="E1307" s="15"/>
    </row>
    <row r="1308" s="6" customFormat="1" ht="12" spans="1:5">
      <c r="A1308" s="4">
        <v>1306</v>
      </c>
      <c r="B1308" s="4" t="s">
        <v>1711</v>
      </c>
      <c r="C1308" s="4" t="s">
        <v>3684</v>
      </c>
      <c r="D1308" s="4" t="s">
        <v>1896</v>
      </c>
      <c r="E1308" s="15"/>
    </row>
    <row r="1309" s="6" customFormat="1" ht="12" spans="1:5">
      <c r="A1309" s="4">
        <v>1307</v>
      </c>
      <c r="B1309" s="4" t="s">
        <v>1711</v>
      </c>
      <c r="C1309" s="4" t="s">
        <v>3967</v>
      </c>
      <c r="D1309" s="4" t="s">
        <v>2025</v>
      </c>
      <c r="E1309" s="15"/>
    </row>
    <row r="1310" s="6" customFormat="1" ht="12" spans="1:5">
      <c r="A1310" s="4">
        <v>1308</v>
      </c>
      <c r="B1310" s="4" t="s">
        <v>1711</v>
      </c>
      <c r="C1310" s="4" t="s">
        <v>3967</v>
      </c>
      <c r="D1310" s="4" t="s">
        <v>1802</v>
      </c>
      <c r="E1310" s="15"/>
    </row>
    <row r="1311" s="6" customFormat="1" ht="12" spans="1:5">
      <c r="A1311" s="4">
        <v>1309</v>
      </c>
      <c r="B1311" s="4" t="s">
        <v>1711</v>
      </c>
      <c r="C1311" s="4" t="s">
        <v>3694</v>
      </c>
      <c r="D1311" s="4" t="s">
        <v>1949</v>
      </c>
      <c r="E1311" s="15"/>
    </row>
    <row r="1312" s="6" customFormat="1" ht="12" spans="1:5">
      <c r="A1312" s="4">
        <v>1310</v>
      </c>
      <c r="B1312" s="4" t="s">
        <v>1711</v>
      </c>
      <c r="C1312" s="4" t="s">
        <v>3694</v>
      </c>
      <c r="D1312" s="4" t="s">
        <v>1944</v>
      </c>
      <c r="E1312" s="15"/>
    </row>
    <row r="1313" s="6" customFormat="1" ht="12" spans="1:5">
      <c r="A1313" s="4">
        <v>1311</v>
      </c>
      <c r="B1313" s="4" t="s">
        <v>1711</v>
      </c>
      <c r="C1313" s="4" t="s">
        <v>3667</v>
      </c>
      <c r="D1313" s="4" t="s">
        <v>1913</v>
      </c>
      <c r="E1313" s="15"/>
    </row>
    <row r="1314" s="6" customFormat="1" ht="12" spans="1:5">
      <c r="A1314" s="4">
        <v>1312</v>
      </c>
      <c r="B1314" s="4" t="s">
        <v>1711</v>
      </c>
      <c r="C1314" s="4" t="s">
        <v>3655</v>
      </c>
      <c r="D1314" s="4" t="s">
        <v>1799</v>
      </c>
      <c r="E1314" s="15"/>
    </row>
    <row r="1315" s="6" customFormat="1" ht="12" spans="1:5">
      <c r="A1315" s="4">
        <v>1313</v>
      </c>
      <c r="B1315" s="4" t="s">
        <v>1711</v>
      </c>
      <c r="C1315" s="4" t="s">
        <v>3655</v>
      </c>
      <c r="D1315" s="4" t="s">
        <v>1795</v>
      </c>
      <c r="E1315" s="15"/>
    </row>
    <row r="1316" s="6" customFormat="1" ht="12" spans="1:5">
      <c r="A1316" s="4">
        <v>1314</v>
      </c>
      <c r="B1316" s="4" t="s">
        <v>1711</v>
      </c>
      <c r="C1316" s="4" t="s">
        <v>3663</v>
      </c>
      <c r="D1316" s="4" t="s">
        <v>1869</v>
      </c>
      <c r="E1316" s="15"/>
    </row>
    <row r="1317" s="6" customFormat="1" ht="12" spans="1:5">
      <c r="A1317" s="4">
        <v>1315</v>
      </c>
      <c r="B1317" s="4" t="s">
        <v>1711</v>
      </c>
      <c r="C1317" s="4" t="s">
        <v>3694</v>
      </c>
      <c r="D1317" s="4" t="s">
        <v>1957</v>
      </c>
      <c r="E1317" s="15"/>
    </row>
    <row r="1318" s="6" customFormat="1" ht="12" spans="1:5">
      <c r="A1318" s="4">
        <v>1316</v>
      </c>
      <c r="B1318" s="4" t="s">
        <v>1711</v>
      </c>
      <c r="C1318" s="4" t="s">
        <v>3694</v>
      </c>
      <c r="D1318" s="4" t="s">
        <v>3990</v>
      </c>
      <c r="E1318" s="15"/>
    </row>
    <row r="1319" s="6" customFormat="1" ht="12" spans="1:5">
      <c r="A1319" s="4">
        <v>1317</v>
      </c>
      <c r="B1319" s="4" t="s">
        <v>1711</v>
      </c>
      <c r="C1319" s="4" t="s">
        <v>3694</v>
      </c>
      <c r="D1319" s="4" t="s">
        <v>3991</v>
      </c>
      <c r="E1319" s="15"/>
    </row>
    <row r="1320" s="6" customFormat="1" ht="12" spans="1:5">
      <c r="A1320" s="4">
        <v>1318</v>
      </c>
      <c r="B1320" s="4" t="s">
        <v>1711</v>
      </c>
      <c r="C1320" s="4" t="s">
        <v>3665</v>
      </c>
      <c r="D1320" s="4" t="s">
        <v>3992</v>
      </c>
      <c r="E1320" s="15"/>
    </row>
    <row r="1321" s="6" customFormat="1" ht="12" spans="1:5">
      <c r="A1321" s="4">
        <v>1319</v>
      </c>
      <c r="B1321" s="4" t="s">
        <v>1711</v>
      </c>
      <c r="C1321" s="4" t="s">
        <v>3970</v>
      </c>
      <c r="D1321" s="4" t="s">
        <v>1760</v>
      </c>
      <c r="E1321" s="15"/>
    </row>
    <row r="1322" s="6" customFormat="1" ht="12" spans="1:5">
      <c r="A1322" s="4">
        <v>1320</v>
      </c>
      <c r="B1322" s="4" t="s">
        <v>1711</v>
      </c>
      <c r="C1322" s="4" t="s">
        <v>3684</v>
      </c>
      <c r="D1322" s="4" t="s">
        <v>1079</v>
      </c>
      <c r="E1322" s="15"/>
    </row>
    <row r="1323" s="6" customFormat="1" ht="12" spans="1:5">
      <c r="A1323" s="4">
        <v>1321</v>
      </c>
      <c r="B1323" s="4" t="s">
        <v>1711</v>
      </c>
      <c r="C1323" s="4" t="s">
        <v>3667</v>
      </c>
      <c r="D1323" s="4" t="s">
        <v>1912</v>
      </c>
      <c r="E1323" s="15"/>
    </row>
    <row r="1324" s="6" customFormat="1" ht="12" spans="1:5">
      <c r="A1324" s="4">
        <v>1322</v>
      </c>
      <c r="B1324" s="4" t="s">
        <v>1711</v>
      </c>
      <c r="C1324" s="4" t="s">
        <v>3965</v>
      </c>
      <c r="D1324" s="4" t="s">
        <v>3993</v>
      </c>
      <c r="E1324" s="15"/>
    </row>
    <row r="1325" s="6" customFormat="1" ht="12" spans="1:5">
      <c r="A1325" s="4">
        <v>1323</v>
      </c>
      <c r="B1325" s="4" t="s">
        <v>1711</v>
      </c>
      <c r="C1325" s="4" t="s">
        <v>3965</v>
      </c>
      <c r="D1325" s="4" t="s">
        <v>1964</v>
      </c>
      <c r="E1325" s="15"/>
    </row>
    <row r="1326" s="6" customFormat="1" ht="12" spans="1:5">
      <c r="A1326" s="4">
        <v>1324</v>
      </c>
      <c r="B1326" s="4" t="s">
        <v>1711</v>
      </c>
      <c r="C1326" s="4" t="s">
        <v>3667</v>
      </c>
      <c r="D1326" s="4" t="s">
        <v>3994</v>
      </c>
      <c r="E1326" s="15"/>
    </row>
    <row r="1327" s="6" customFormat="1" ht="12" spans="1:5">
      <c r="A1327" s="4">
        <v>1325</v>
      </c>
      <c r="B1327" s="4" t="s">
        <v>1711</v>
      </c>
      <c r="C1327" s="4" t="s">
        <v>3688</v>
      </c>
      <c r="D1327" s="4" t="s">
        <v>2013</v>
      </c>
      <c r="E1327" s="15"/>
    </row>
    <row r="1328" s="6" customFormat="1" ht="12" spans="1:5">
      <c r="A1328" s="4">
        <v>1326</v>
      </c>
      <c r="B1328" s="4" t="s">
        <v>1711</v>
      </c>
      <c r="C1328" s="4" t="s">
        <v>3967</v>
      </c>
      <c r="D1328" s="4" t="s">
        <v>1810</v>
      </c>
      <c r="E1328" s="15"/>
    </row>
    <row r="1329" s="6" customFormat="1" ht="12" spans="1:5">
      <c r="A1329" s="4">
        <v>1327</v>
      </c>
      <c r="B1329" s="4" t="s">
        <v>1711</v>
      </c>
      <c r="C1329" s="4" t="s">
        <v>3652</v>
      </c>
      <c r="D1329" s="4" t="s">
        <v>2024</v>
      </c>
      <c r="E1329" s="15"/>
    </row>
    <row r="1330" s="6" customFormat="1" ht="12" spans="1:5">
      <c r="A1330" s="4">
        <v>1328</v>
      </c>
      <c r="B1330" s="4" t="s">
        <v>1711</v>
      </c>
      <c r="C1330" s="4" t="s">
        <v>3686</v>
      </c>
      <c r="D1330" s="4" t="s">
        <v>1990</v>
      </c>
      <c r="E1330" s="15"/>
    </row>
    <row r="1331" s="6" customFormat="1" ht="12" spans="1:5">
      <c r="A1331" s="4">
        <v>1329</v>
      </c>
      <c r="B1331" s="4" t="s">
        <v>1711</v>
      </c>
      <c r="C1331" s="4" t="s">
        <v>3686</v>
      </c>
      <c r="D1331" s="4" t="s">
        <v>1982</v>
      </c>
      <c r="E1331" s="15"/>
    </row>
    <row r="1332" s="6" customFormat="1" ht="12" spans="1:5">
      <c r="A1332" s="4">
        <v>1330</v>
      </c>
      <c r="B1332" s="4" t="s">
        <v>1711</v>
      </c>
      <c r="C1332" s="4" t="s">
        <v>3965</v>
      </c>
      <c r="D1332" s="4" t="s">
        <v>3995</v>
      </c>
      <c r="E1332" s="15"/>
    </row>
    <row r="1333" s="6" customFormat="1" ht="12" spans="1:5">
      <c r="A1333" s="4">
        <v>1331</v>
      </c>
      <c r="B1333" s="4" t="s">
        <v>1711</v>
      </c>
      <c r="C1333" s="4" t="s">
        <v>3967</v>
      </c>
      <c r="D1333" s="4" t="s">
        <v>1809</v>
      </c>
      <c r="E1333" s="15"/>
    </row>
    <row r="1334" s="6" customFormat="1" ht="12" spans="1:5">
      <c r="A1334" s="4">
        <v>1332</v>
      </c>
      <c r="B1334" s="4" t="s">
        <v>1711</v>
      </c>
      <c r="C1334" s="4" t="s">
        <v>3661</v>
      </c>
      <c r="D1334" s="4" t="s">
        <v>1828</v>
      </c>
      <c r="E1334" s="15"/>
    </row>
    <row r="1335" s="6" customFormat="1" ht="12" spans="1:5">
      <c r="A1335" s="4">
        <v>1333</v>
      </c>
      <c r="B1335" s="4" t="s">
        <v>1711</v>
      </c>
      <c r="C1335" s="4" t="s">
        <v>3661</v>
      </c>
      <c r="D1335" s="4" t="s">
        <v>3996</v>
      </c>
      <c r="E1335" s="15"/>
    </row>
    <row r="1336" s="6" customFormat="1" ht="12" spans="1:5">
      <c r="A1336" s="4">
        <v>1334</v>
      </c>
      <c r="B1336" s="4" t="s">
        <v>1711</v>
      </c>
      <c r="C1336" s="4" t="s">
        <v>3661</v>
      </c>
      <c r="D1336" s="4" t="s">
        <v>1823</v>
      </c>
      <c r="E1336" s="15"/>
    </row>
    <row r="1337" s="6" customFormat="1" ht="12" spans="1:5">
      <c r="A1337" s="4">
        <v>1335</v>
      </c>
      <c r="B1337" s="4" t="s">
        <v>1711</v>
      </c>
      <c r="C1337" s="4" t="s">
        <v>3661</v>
      </c>
      <c r="D1337" s="4" t="s">
        <v>1837</v>
      </c>
      <c r="E1337" s="15"/>
    </row>
    <row r="1338" s="6" customFormat="1" ht="12" spans="1:5">
      <c r="A1338" s="4">
        <v>1336</v>
      </c>
      <c r="B1338" s="4" t="s">
        <v>1711</v>
      </c>
      <c r="C1338" s="4" t="s">
        <v>3661</v>
      </c>
      <c r="D1338" s="4" t="s">
        <v>1836</v>
      </c>
      <c r="E1338" s="15"/>
    </row>
    <row r="1339" s="6" customFormat="1" ht="12" spans="1:5">
      <c r="A1339" s="4">
        <v>1337</v>
      </c>
      <c r="B1339" s="4" t="s">
        <v>1711</v>
      </c>
      <c r="C1339" s="4" t="s">
        <v>3655</v>
      </c>
      <c r="D1339" s="4" t="s">
        <v>1788</v>
      </c>
      <c r="E1339" s="15"/>
    </row>
    <row r="1340" s="6" customFormat="1" ht="12" spans="1:5">
      <c r="A1340" s="4">
        <v>1338</v>
      </c>
      <c r="B1340" s="4" t="s">
        <v>1711</v>
      </c>
      <c r="C1340" s="4" t="s">
        <v>3655</v>
      </c>
      <c r="D1340" s="4" t="s">
        <v>3997</v>
      </c>
      <c r="E1340" s="15"/>
    </row>
    <row r="1341" s="6" customFormat="1" ht="12" spans="1:5">
      <c r="A1341" s="4">
        <v>1339</v>
      </c>
      <c r="B1341" s="4" t="s">
        <v>1711</v>
      </c>
      <c r="C1341" s="4" t="s">
        <v>3655</v>
      </c>
      <c r="D1341" s="4" t="s">
        <v>3998</v>
      </c>
      <c r="E1341" s="15"/>
    </row>
    <row r="1342" s="6" customFormat="1" ht="12" spans="1:5">
      <c r="A1342" s="4">
        <v>1340</v>
      </c>
      <c r="B1342" s="4" t="s">
        <v>1711</v>
      </c>
      <c r="C1342" s="4" t="s">
        <v>3667</v>
      </c>
      <c r="D1342" s="4" t="s">
        <v>1910</v>
      </c>
      <c r="E1342" s="15"/>
    </row>
    <row r="1343" s="6" customFormat="1" ht="12" spans="1:5">
      <c r="A1343" s="4">
        <v>1341</v>
      </c>
      <c r="B1343" s="4" t="s">
        <v>1711</v>
      </c>
      <c r="C1343" s="4" t="s">
        <v>3667</v>
      </c>
      <c r="D1343" s="4" t="s">
        <v>1918</v>
      </c>
      <c r="E1343" s="15"/>
    </row>
    <row r="1344" s="6" customFormat="1" ht="12" spans="1:5">
      <c r="A1344" s="4">
        <v>1342</v>
      </c>
      <c r="B1344" s="4" t="s">
        <v>1711</v>
      </c>
      <c r="C1344" s="4" t="s">
        <v>3646</v>
      </c>
      <c r="D1344" s="4" t="s">
        <v>1724</v>
      </c>
      <c r="E1344" s="15"/>
    </row>
    <row r="1345" s="6" customFormat="1" ht="12" spans="1:5">
      <c r="A1345" s="4">
        <v>1343</v>
      </c>
      <c r="B1345" s="4" t="s">
        <v>1711</v>
      </c>
      <c r="C1345" s="4" t="s">
        <v>3667</v>
      </c>
      <c r="D1345" s="4" t="s">
        <v>1917</v>
      </c>
      <c r="E1345" s="15"/>
    </row>
    <row r="1346" s="6" customFormat="1" ht="12" spans="1:5">
      <c r="A1346" s="4">
        <v>1344</v>
      </c>
      <c r="B1346" s="4" t="s">
        <v>1711</v>
      </c>
      <c r="C1346" s="4" t="s">
        <v>3970</v>
      </c>
      <c r="D1346" s="4" t="s">
        <v>3999</v>
      </c>
      <c r="E1346" s="15"/>
    </row>
    <row r="1347" s="6" customFormat="1" ht="12" spans="1:5">
      <c r="A1347" s="4">
        <v>1345</v>
      </c>
      <c r="B1347" s="4" t="s">
        <v>1711</v>
      </c>
      <c r="C1347" s="4" t="s">
        <v>3970</v>
      </c>
      <c r="D1347" s="4" t="s">
        <v>1761</v>
      </c>
      <c r="E1347" s="15"/>
    </row>
    <row r="1348" s="6" customFormat="1" ht="12" spans="1:5">
      <c r="A1348" s="4">
        <v>1346</v>
      </c>
      <c r="B1348" s="4" t="s">
        <v>1711</v>
      </c>
      <c r="C1348" s="4" t="s">
        <v>3970</v>
      </c>
      <c r="D1348" s="4" t="s">
        <v>1762</v>
      </c>
      <c r="E1348" s="15"/>
    </row>
    <row r="1349" s="6" customFormat="1" spans="1:5">
      <c r="A1349" s="4">
        <v>1347</v>
      </c>
      <c r="B1349" s="16" t="s">
        <v>1711</v>
      </c>
      <c r="C1349" s="17" t="s">
        <v>3665</v>
      </c>
      <c r="D1349" s="16" t="s">
        <v>3071</v>
      </c>
      <c r="E1349" s="18"/>
    </row>
    <row r="1350" s="6" customFormat="1" spans="1:5">
      <c r="A1350" s="4">
        <v>1348</v>
      </c>
      <c r="B1350" s="16" t="s">
        <v>1711</v>
      </c>
      <c r="C1350" s="17" t="s">
        <v>3663</v>
      </c>
      <c r="D1350" s="16" t="s">
        <v>3073</v>
      </c>
      <c r="E1350" s="18"/>
    </row>
    <row r="1351" s="6" customFormat="1" ht="12" spans="1:5">
      <c r="A1351" s="4">
        <v>1349</v>
      </c>
      <c r="B1351" s="4" t="s">
        <v>1609</v>
      </c>
      <c r="C1351" s="4" t="s">
        <v>3495</v>
      </c>
      <c r="D1351" s="4" t="s">
        <v>1689</v>
      </c>
      <c r="E1351" s="15"/>
    </row>
    <row r="1352" s="6" customFormat="1" ht="12" spans="1:5">
      <c r="A1352" s="4">
        <v>1350</v>
      </c>
      <c r="B1352" s="4" t="s">
        <v>1609</v>
      </c>
      <c r="C1352" s="4" t="s">
        <v>3498</v>
      </c>
      <c r="D1352" s="4" t="s">
        <v>1612</v>
      </c>
      <c r="E1352" s="22"/>
    </row>
    <row r="1353" s="6" customFormat="1" ht="12" spans="1:5">
      <c r="A1353" s="4">
        <v>1351</v>
      </c>
      <c r="B1353" s="4" t="s">
        <v>1609</v>
      </c>
      <c r="C1353" s="4" t="s">
        <v>3495</v>
      </c>
      <c r="D1353" s="4" t="s">
        <v>1690</v>
      </c>
      <c r="E1353" s="22"/>
    </row>
    <row r="1354" s="6" customFormat="1" ht="12" spans="1:5">
      <c r="A1354" s="4">
        <v>1352</v>
      </c>
      <c r="B1354" s="4" t="s">
        <v>1609</v>
      </c>
      <c r="C1354" s="4" t="s">
        <v>3495</v>
      </c>
      <c r="D1354" s="4" t="s">
        <v>1691</v>
      </c>
      <c r="E1354" s="22"/>
    </row>
    <row r="1355" s="6" customFormat="1" ht="12" spans="1:5">
      <c r="A1355" s="4">
        <v>1353</v>
      </c>
      <c r="B1355" s="4" t="s">
        <v>1609</v>
      </c>
      <c r="C1355" s="4" t="s">
        <v>3488</v>
      </c>
      <c r="D1355" s="4" t="s">
        <v>727</v>
      </c>
      <c r="E1355" s="22"/>
    </row>
    <row r="1356" s="6" customFormat="1" ht="12" spans="1:5">
      <c r="A1356" s="4">
        <v>1354</v>
      </c>
      <c r="B1356" s="4" t="s">
        <v>1609</v>
      </c>
      <c r="C1356" s="4" t="s">
        <v>3488</v>
      </c>
      <c r="D1356" s="4" t="s">
        <v>1705</v>
      </c>
      <c r="E1356" s="22"/>
    </row>
    <row r="1357" s="6" customFormat="1" ht="12" spans="1:5">
      <c r="A1357" s="4">
        <v>1355</v>
      </c>
      <c r="B1357" s="4" t="s">
        <v>1609</v>
      </c>
      <c r="C1357" s="4" t="s">
        <v>3488</v>
      </c>
      <c r="D1357" s="4" t="s">
        <v>1706</v>
      </c>
      <c r="E1357" s="22"/>
    </row>
    <row r="1358" s="6" customFormat="1" ht="12" spans="1:5">
      <c r="A1358" s="4">
        <v>1356</v>
      </c>
      <c r="B1358" s="4" t="s">
        <v>1609</v>
      </c>
      <c r="C1358" s="4" t="s">
        <v>3508</v>
      </c>
      <c r="D1358" s="4" t="s">
        <v>1666</v>
      </c>
      <c r="E1358" s="22"/>
    </row>
    <row r="1359" s="6" customFormat="1" ht="12" spans="1:5">
      <c r="A1359" s="4">
        <v>1357</v>
      </c>
      <c r="B1359" s="4" t="s">
        <v>1609</v>
      </c>
      <c r="C1359" s="4" t="s">
        <v>3490</v>
      </c>
      <c r="D1359" s="4" t="s">
        <v>1645</v>
      </c>
      <c r="E1359" s="22"/>
    </row>
    <row r="1360" s="6" customFormat="1" ht="12" spans="1:5">
      <c r="A1360" s="4">
        <v>1358</v>
      </c>
      <c r="B1360" s="4" t="s">
        <v>1609</v>
      </c>
      <c r="C1360" s="4" t="s">
        <v>3490</v>
      </c>
      <c r="D1360" s="4" t="s">
        <v>1646</v>
      </c>
      <c r="E1360" s="22"/>
    </row>
    <row r="1361" s="6" customFormat="1" ht="12" spans="1:5">
      <c r="A1361" s="4">
        <v>1359</v>
      </c>
      <c r="B1361" s="4" t="s">
        <v>1609</v>
      </c>
      <c r="C1361" s="4" t="s">
        <v>3503</v>
      </c>
      <c r="D1361" s="4" t="s">
        <v>1633</v>
      </c>
      <c r="E1361" s="22"/>
    </row>
    <row r="1362" s="6" customFormat="1" ht="12" spans="1:5">
      <c r="A1362" s="4">
        <v>1360</v>
      </c>
      <c r="B1362" s="4" t="s">
        <v>1609</v>
      </c>
      <c r="C1362" s="4" t="s">
        <v>3506</v>
      </c>
      <c r="D1362" s="4" t="s">
        <v>1023</v>
      </c>
      <c r="E1362" s="22"/>
    </row>
    <row r="1363" s="6" customFormat="1" ht="12" spans="1:5">
      <c r="A1363" s="4">
        <v>1361</v>
      </c>
      <c r="B1363" s="4" t="s">
        <v>1609</v>
      </c>
      <c r="C1363" s="4" t="s">
        <v>3503</v>
      </c>
      <c r="D1363" s="4" t="s">
        <v>1635</v>
      </c>
      <c r="E1363" s="22"/>
    </row>
    <row r="1364" s="6" customFormat="1" ht="12" spans="1:5">
      <c r="A1364" s="4">
        <v>1362</v>
      </c>
      <c r="B1364" s="4" t="s">
        <v>1609</v>
      </c>
      <c r="C1364" s="4" t="s">
        <v>3495</v>
      </c>
      <c r="D1364" s="4" t="s">
        <v>4000</v>
      </c>
      <c r="E1364" s="22"/>
    </row>
    <row r="1365" s="6" customFormat="1" ht="12" spans="1:5">
      <c r="A1365" s="4">
        <v>1363</v>
      </c>
      <c r="B1365" s="4" t="s">
        <v>1609</v>
      </c>
      <c r="C1365" s="4" t="s">
        <v>3488</v>
      </c>
      <c r="D1365" s="4" t="s">
        <v>4001</v>
      </c>
      <c r="E1365" s="22"/>
    </row>
    <row r="1366" s="6" customFormat="1" ht="12" spans="1:5">
      <c r="A1366" s="4">
        <v>1364</v>
      </c>
      <c r="B1366" s="4" t="s">
        <v>1609</v>
      </c>
      <c r="C1366" s="4" t="s">
        <v>3508</v>
      </c>
      <c r="D1366" s="4" t="s">
        <v>1673</v>
      </c>
      <c r="E1366" s="22"/>
    </row>
    <row r="1367" s="6" customFormat="1" ht="12" spans="1:5">
      <c r="A1367" s="4">
        <v>1365</v>
      </c>
      <c r="B1367" s="4" t="s">
        <v>1609</v>
      </c>
      <c r="C1367" s="4" t="s">
        <v>3495</v>
      </c>
      <c r="D1367" s="4" t="s">
        <v>4002</v>
      </c>
      <c r="E1367" s="22"/>
    </row>
    <row r="1368" s="6" customFormat="1" ht="12" spans="1:5">
      <c r="A1368" s="4">
        <v>1366</v>
      </c>
      <c r="B1368" s="4" t="s">
        <v>1609</v>
      </c>
      <c r="C1368" s="4" t="s">
        <v>3493</v>
      </c>
      <c r="D1368" s="4" t="s">
        <v>1661</v>
      </c>
      <c r="E1368" s="22"/>
    </row>
    <row r="1369" s="6" customFormat="1" ht="12" spans="1:5">
      <c r="A1369" s="4">
        <v>1367</v>
      </c>
      <c r="B1369" s="4" t="s">
        <v>1609</v>
      </c>
      <c r="C1369" s="4" t="s">
        <v>3508</v>
      </c>
      <c r="D1369" s="4" t="s">
        <v>1678</v>
      </c>
      <c r="E1369" s="22"/>
    </row>
    <row r="1370" s="6" customFormat="1" ht="12" spans="1:5">
      <c r="A1370" s="4">
        <v>1368</v>
      </c>
      <c r="B1370" s="4" t="s">
        <v>1609</v>
      </c>
      <c r="C1370" s="4" t="s">
        <v>3508</v>
      </c>
      <c r="D1370" s="4" t="s">
        <v>1681</v>
      </c>
      <c r="E1370" s="22"/>
    </row>
    <row r="1371" s="6" customFormat="1" ht="12" spans="1:5">
      <c r="A1371" s="4">
        <v>1369</v>
      </c>
      <c r="B1371" s="4" t="s">
        <v>1609</v>
      </c>
      <c r="C1371" s="4" t="s">
        <v>3495</v>
      </c>
      <c r="D1371" s="4" t="s">
        <v>4003</v>
      </c>
      <c r="E1371" s="22"/>
    </row>
    <row r="1372" s="6" customFormat="1" ht="12" spans="1:5">
      <c r="A1372" s="4">
        <v>1370</v>
      </c>
      <c r="B1372" s="4" t="s">
        <v>1609</v>
      </c>
      <c r="C1372" s="4" t="s">
        <v>3495</v>
      </c>
      <c r="D1372" s="4" t="s">
        <v>4004</v>
      </c>
      <c r="E1372" s="22"/>
    </row>
    <row r="1373" s="6" customFormat="1" ht="12" spans="1:5">
      <c r="A1373" s="4">
        <v>1371</v>
      </c>
      <c r="B1373" s="4" t="s">
        <v>1609</v>
      </c>
      <c r="C1373" s="4" t="s">
        <v>3488</v>
      </c>
      <c r="D1373" s="4" t="s">
        <v>1669</v>
      </c>
      <c r="E1373" s="22"/>
    </row>
    <row r="1374" s="6" customFormat="1" ht="12" spans="1:5">
      <c r="A1374" s="4">
        <v>1372</v>
      </c>
      <c r="B1374" s="4" t="s">
        <v>1609</v>
      </c>
      <c r="C1374" s="4" t="s">
        <v>3498</v>
      </c>
      <c r="D1374" s="4" t="s">
        <v>1622</v>
      </c>
      <c r="E1374" s="22"/>
    </row>
    <row r="1375" s="6" customFormat="1" ht="12" spans="1:5">
      <c r="A1375" s="4">
        <v>1373</v>
      </c>
      <c r="B1375" s="4" t="s">
        <v>1609</v>
      </c>
      <c r="C1375" s="4" t="s">
        <v>3498</v>
      </c>
      <c r="D1375" s="4" t="s">
        <v>4005</v>
      </c>
      <c r="E1375" s="22"/>
    </row>
    <row r="1376" s="6" customFormat="1" ht="12" spans="1:5">
      <c r="A1376" s="4">
        <v>1374</v>
      </c>
      <c r="B1376" s="4" t="s">
        <v>1609</v>
      </c>
      <c r="C1376" s="4" t="s">
        <v>3498</v>
      </c>
      <c r="D1376" s="4" t="s">
        <v>1629</v>
      </c>
      <c r="E1376" s="22"/>
    </row>
    <row r="1377" s="6" customFormat="1" ht="12" spans="1:5">
      <c r="A1377" s="4">
        <v>1375</v>
      </c>
      <c r="B1377" s="4" t="s">
        <v>1609</v>
      </c>
      <c r="C1377" s="4" t="s">
        <v>3498</v>
      </c>
      <c r="D1377" s="4" t="s">
        <v>1621</v>
      </c>
      <c r="E1377" s="22"/>
    </row>
    <row r="1378" s="6" customFormat="1" ht="12" spans="1:5">
      <c r="A1378" s="4">
        <v>1376</v>
      </c>
      <c r="B1378" s="4" t="s">
        <v>1609</v>
      </c>
      <c r="C1378" s="4" t="s">
        <v>3495</v>
      </c>
      <c r="D1378" s="4" t="s">
        <v>1703</v>
      </c>
      <c r="E1378" s="22"/>
    </row>
    <row r="1379" s="6" customFormat="1" ht="12" spans="1:5">
      <c r="A1379" s="4">
        <v>1377</v>
      </c>
      <c r="B1379" s="4" t="s">
        <v>1609</v>
      </c>
      <c r="C1379" s="4" t="s">
        <v>3503</v>
      </c>
      <c r="D1379" s="4" t="s">
        <v>4006</v>
      </c>
      <c r="E1379" s="22"/>
    </row>
    <row r="1380" s="6" customFormat="1" ht="12" spans="1:5">
      <c r="A1380" s="4">
        <v>1378</v>
      </c>
      <c r="B1380" s="4" t="s">
        <v>1609</v>
      </c>
      <c r="C1380" s="4" t="s">
        <v>3508</v>
      </c>
      <c r="D1380" s="4" t="s">
        <v>1675</v>
      </c>
      <c r="E1380" s="22"/>
    </row>
    <row r="1381" s="6" customFormat="1" ht="12" spans="1:5">
      <c r="A1381" s="4">
        <v>1379</v>
      </c>
      <c r="B1381" s="4" t="s">
        <v>1609</v>
      </c>
      <c r="C1381" s="4" t="s">
        <v>3490</v>
      </c>
      <c r="D1381" s="4" t="s">
        <v>4007</v>
      </c>
      <c r="E1381" s="22"/>
    </row>
    <row r="1382" s="6" customFormat="1" ht="12" spans="1:5">
      <c r="A1382" s="4">
        <v>1380</v>
      </c>
      <c r="B1382" s="4" t="s">
        <v>1609</v>
      </c>
      <c r="C1382" s="4" t="s">
        <v>3498</v>
      </c>
      <c r="D1382" s="4" t="s">
        <v>1618</v>
      </c>
      <c r="E1382" s="22"/>
    </row>
    <row r="1383" s="6" customFormat="1" ht="12" spans="1:5">
      <c r="A1383" s="4">
        <v>1381</v>
      </c>
      <c r="B1383" s="4" t="s">
        <v>1609</v>
      </c>
      <c r="C1383" s="4" t="s">
        <v>3490</v>
      </c>
      <c r="D1383" s="4" t="s">
        <v>1640</v>
      </c>
      <c r="E1383" s="22"/>
    </row>
    <row r="1384" s="6" customFormat="1" ht="12" spans="1:5">
      <c r="A1384" s="4">
        <v>1382</v>
      </c>
      <c r="B1384" s="4" t="s">
        <v>1609</v>
      </c>
      <c r="C1384" s="4" t="s">
        <v>3498</v>
      </c>
      <c r="D1384" s="4" t="s">
        <v>1615</v>
      </c>
      <c r="E1384" s="22"/>
    </row>
    <row r="1385" s="6" customFormat="1" ht="12" spans="1:5">
      <c r="A1385" s="4">
        <v>1383</v>
      </c>
      <c r="B1385" s="4" t="s">
        <v>1609</v>
      </c>
      <c r="C1385" s="4" t="s">
        <v>3508</v>
      </c>
      <c r="D1385" s="4" t="s">
        <v>4008</v>
      </c>
      <c r="E1385" s="22"/>
    </row>
    <row r="1386" s="6" customFormat="1" ht="12" spans="1:5">
      <c r="A1386" s="4">
        <v>1384</v>
      </c>
      <c r="B1386" s="4" t="s">
        <v>1609</v>
      </c>
      <c r="C1386" s="4" t="s">
        <v>3495</v>
      </c>
      <c r="D1386" s="4" t="s">
        <v>4009</v>
      </c>
      <c r="E1386" s="22"/>
    </row>
    <row r="1387" s="6" customFormat="1" ht="12" spans="1:5">
      <c r="A1387" s="4">
        <v>1385</v>
      </c>
      <c r="B1387" s="4" t="s">
        <v>1609</v>
      </c>
      <c r="C1387" s="4" t="s">
        <v>3498</v>
      </c>
      <c r="D1387" s="4" t="s">
        <v>1628</v>
      </c>
      <c r="E1387" s="22"/>
    </row>
    <row r="1388" s="6" customFormat="1" ht="12" spans="1:5">
      <c r="A1388" s="4">
        <v>1386</v>
      </c>
      <c r="B1388" s="4" t="s">
        <v>1609</v>
      </c>
      <c r="C1388" s="4" t="s">
        <v>3495</v>
      </c>
      <c r="D1388" s="4" t="s">
        <v>1701</v>
      </c>
      <c r="E1388" s="22"/>
    </row>
    <row r="1389" s="6" customFormat="1" ht="12" spans="1:5">
      <c r="A1389" s="4">
        <v>1387</v>
      </c>
      <c r="B1389" s="4" t="s">
        <v>1609</v>
      </c>
      <c r="C1389" s="4" t="s">
        <v>3495</v>
      </c>
      <c r="D1389" s="4" t="s">
        <v>4010</v>
      </c>
      <c r="E1389" s="22"/>
    </row>
    <row r="1390" s="6" customFormat="1" ht="12" spans="1:5">
      <c r="A1390" s="4">
        <v>1388</v>
      </c>
      <c r="B1390" s="4" t="s">
        <v>1609</v>
      </c>
      <c r="C1390" s="4" t="s">
        <v>3495</v>
      </c>
      <c r="D1390" s="4" t="s">
        <v>1695</v>
      </c>
      <c r="E1390" s="22"/>
    </row>
    <row r="1391" s="6" customFormat="1" ht="12" spans="1:5">
      <c r="A1391" s="4">
        <v>1389</v>
      </c>
      <c r="B1391" s="4" t="s">
        <v>1609</v>
      </c>
      <c r="C1391" s="4" t="s">
        <v>3508</v>
      </c>
      <c r="D1391" s="4" t="s">
        <v>3070</v>
      </c>
      <c r="E1391" s="22"/>
    </row>
    <row r="1392" s="6" customFormat="1" ht="12" spans="1:5">
      <c r="A1392" s="4">
        <v>1390</v>
      </c>
      <c r="B1392" s="4" t="s">
        <v>1609</v>
      </c>
      <c r="C1392" s="4" t="s">
        <v>3508</v>
      </c>
      <c r="D1392" s="4" t="s">
        <v>1671</v>
      </c>
      <c r="E1392" s="22"/>
    </row>
    <row r="1393" s="6" customFormat="1" ht="12" spans="1:5">
      <c r="A1393" s="4">
        <v>1391</v>
      </c>
      <c r="B1393" s="4" t="s">
        <v>1609</v>
      </c>
      <c r="C1393" s="4" t="s">
        <v>3495</v>
      </c>
      <c r="D1393" s="4" t="s">
        <v>4011</v>
      </c>
      <c r="E1393" s="22"/>
    </row>
    <row r="1394" s="6" customFormat="1" ht="12" spans="1:5">
      <c r="A1394" s="4">
        <v>1392</v>
      </c>
      <c r="B1394" s="4" t="s">
        <v>1609</v>
      </c>
      <c r="C1394" s="4" t="s">
        <v>3498</v>
      </c>
      <c r="D1394" s="4" t="s">
        <v>4012</v>
      </c>
      <c r="E1394" s="22"/>
    </row>
    <row r="1395" s="6" customFormat="1" ht="12" spans="1:5">
      <c r="A1395" s="4">
        <v>1393</v>
      </c>
      <c r="B1395" s="4" t="s">
        <v>1609</v>
      </c>
      <c r="C1395" s="4" t="s">
        <v>3498</v>
      </c>
      <c r="D1395" s="4" t="s">
        <v>1613</v>
      </c>
      <c r="E1395" s="22"/>
    </row>
    <row r="1396" s="6" customFormat="1" ht="12" spans="1:5">
      <c r="A1396" s="4">
        <v>1394</v>
      </c>
      <c r="B1396" s="4" t="s">
        <v>1609</v>
      </c>
      <c r="C1396" s="4" t="s">
        <v>3503</v>
      </c>
      <c r="D1396" s="4" t="s">
        <v>4013</v>
      </c>
      <c r="E1396" s="22"/>
    </row>
    <row r="1397" s="6" customFormat="1" ht="12" spans="1:5">
      <c r="A1397" s="4">
        <v>1395</v>
      </c>
      <c r="B1397" s="4" t="s">
        <v>1609</v>
      </c>
      <c r="C1397" s="4" t="s">
        <v>3493</v>
      </c>
      <c r="D1397" s="4" t="s">
        <v>1660</v>
      </c>
      <c r="E1397" s="22"/>
    </row>
    <row r="1398" s="6" customFormat="1" ht="12" spans="1:5">
      <c r="A1398" s="4">
        <v>1396</v>
      </c>
      <c r="B1398" s="4" t="s">
        <v>2039</v>
      </c>
      <c r="C1398" s="4" t="s">
        <v>3522</v>
      </c>
      <c r="D1398" s="4" t="s">
        <v>2079</v>
      </c>
      <c r="E1398" s="22"/>
    </row>
    <row r="1399" s="6" customFormat="1" ht="12" spans="1:5">
      <c r="A1399" s="4">
        <v>1397</v>
      </c>
      <c r="B1399" s="4" t="s">
        <v>2039</v>
      </c>
      <c r="C1399" s="4" t="s">
        <v>3517</v>
      </c>
      <c r="D1399" s="4" t="s">
        <v>2304</v>
      </c>
      <c r="E1399" s="22"/>
    </row>
    <row r="1400" s="6" customFormat="1" ht="12" spans="1:5">
      <c r="A1400" s="4">
        <v>1398</v>
      </c>
      <c r="B1400" s="4" t="s">
        <v>2039</v>
      </c>
      <c r="C1400" s="4" t="s">
        <v>3571</v>
      </c>
      <c r="D1400" s="4" t="s">
        <v>2128</v>
      </c>
      <c r="E1400" s="22"/>
    </row>
    <row r="1401" s="6" customFormat="1" ht="12" spans="1:5">
      <c r="A1401" s="4">
        <v>1399</v>
      </c>
      <c r="B1401" s="4" t="s">
        <v>2039</v>
      </c>
      <c r="C1401" s="4" t="s">
        <v>3571</v>
      </c>
      <c r="D1401" s="4" t="s">
        <v>2138</v>
      </c>
      <c r="E1401" s="22"/>
    </row>
    <row r="1402" s="6" customFormat="1" ht="12" spans="1:5">
      <c r="A1402" s="4">
        <v>1400</v>
      </c>
      <c r="B1402" s="4" t="s">
        <v>2039</v>
      </c>
      <c r="C1402" s="4" t="s">
        <v>3530</v>
      </c>
      <c r="D1402" s="4" t="s">
        <v>2230</v>
      </c>
      <c r="E1402" s="22"/>
    </row>
    <row r="1403" s="6" customFormat="1" ht="12" spans="1:5">
      <c r="A1403" s="4">
        <v>1401</v>
      </c>
      <c r="B1403" s="4" t="s">
        <v>2039</v>
      </c>
      <c r="C1403" s="4" t="s">
        <v>3530</v>
      </c>
      <c r="D1403" s="4" t="s">
        <v>2228</v>
      </c>
      <c r="E1403" s="22"/>
    </row>
    <row r="1404" s="6" customFormat="1" ht="12" spans="1:5">
      <c r="A1404" s="4">
        <v>1402</v>
      </c>
      <c r="B1404" s="4" t="s">
        <v>2039</v>
      </c>
      <c r="C1404" s="4" t="s">
        <v>4014</v>
      </c>
      <c r="D1404" s="4" t="s">
        <v>2178</v>
      </c>
      <c r="E1404" s="22"/>
    </row>
    <row r="1405" s="6" customFormat="1" ht="12" spans="1:5">
      <c r="A1405" s="4">
        <v>1403</v>
      </c>
      <c r="B1405" s="4" t="s">
        <v>2039</v>
      </c>
      <c r="C1405" s="4" t="s">
        <v>4015</v>
      </c>
      <c r="D1405" s="4" t="s">
        <v>2200</v>
      </c>
      <c r="E1405" s="22"/>
    </row>
    <row r="1406" s="6" customFormat="1" ht="12" spans="1:5">
      <c r="A1406" s="4">
        <v>1404</v>
      </c>
      <c r="B1406" s="4" t="s">
        <v>2039</v>
      </c>
      <c r="C1406" s="4" t="s">
        <v>3561</v>
      </c>
      <c r="D1406" s="4" t="s">
        <v>2143</v>
      </c>
      <c r="E1406" s="22"/>
    </row>
    <row r="1407" s="6" customFormat="1" ht="12" spans="1:5">
      <c r="A1407" s="4">
        <v>1405</v>
      </c>
      <c r="B1407" s="4" t="s">
        <v>2039</v>
      </c>
      <c r="C1407" s="4" t="s">
        <v>4014</v>
      </c>
      <c r="D1407" s="4" t="s">
        <v>4016</v>
      </c>
      <c r="E1407" s="22"/>
    </row>
    <row r="1408" s="6" customFormat="1" ht="12" spans="1:5">
      <c r="A1408" s="4">
        <v>1406</v>
      </c>
      <c r="B1408" s="4" t="s">
        <v>2039</v>
      </c>
      <c r="C1408" s="4" t="s">
        <v>4014</v>
      </c>
      <c r="D1408" s="4" t="s">
        <v>2182</v>
      </c>
      <c r="E1408" s="22"/>
    </row>
    <row r="1409" s="6" customFormat="1" ht="12" spans="1:5">
      <c r="A1409" s="4">
        <v>1407</v>
      </c>
      <c r="B1409" s="4" t="s">
        <v>2039</v>
      </c>
      <c r="C1409" s="4" t="s">
        <v>4014</v>
      </c>
      <c r="D1409" s="76" t="s">
        <v>2184</v>
      </c>
      <c r="E1409" s="22"/>
    </row>
    <row r="1410" s="6" customFormat="1" ht="12" spans="1:5">
      <c r="A1410" s="4">
        <v>1408</v>
      </c>
      <c r="B1410" s="4" t="s">
        <v>2039</v>
      </c>
      <c r="C1410" s="4" t="s">
        <v>3561</v>
      </c>
      <c r="D1410" s="4" t="s">
        <v>4017</v>
      </c>
      <c r="E1410" s="22"/>
    </row>
    <row r="1411" s="6" customFormat="1" ht="12" spans="1:5">
      <c r="A1411" s="4">
        <v>1409</v>
      </c>
      <c r="B1411" s="4" t="s">
        <v>2039</v>
      </c>
      <c r="C1411" s="4" t="s">
        <v>3549</v>
      </c>
      <c r="D1411" s="4" t="s">
        <v>2167</v>
      </c>
      <c r="E1411" s="22"/>
    </row>
    <row r="1412" s="6" customFormat="1" ht="12" spans="1:5">
      <c r="A1412" s="4">
        <v>1410</v>
      </c>
      <c r="B1412" s="4" t="s">
        <v>2039</v>
      </c>
      <c r="C1412" s="4" t="s">
        <v>3519</v>
      </c>
      <c r="D1412" s="4" t="s">
        <v>2116</v>
      </c>
      <c r="E1412" s="22"/>
    </row>
    <row r="1413" s="6" customFormat="1" ht="12" spans="1:5">
      <c r="A1413" s="4">
        <v>1411</v>
      </c>
      <c r="B1413" s="4" t="s">
        <v>2039</v>
      </c>
      <c r="C1413" s="4" t="s">
        <v>4018</v>
      </c>
      <c r="D1413" s="76" t="s">
        <v>2043</v>
      </c>
      <c r="E1413" s="22"/>
    </row>
    <row r="1414" s="6" customFormat="1" ht="12" spans="1:5">
      <c r="A1414" s="4">
        <v>1412</v>
      </c>
      <c r="B1414" s="4" t="s">
        <v>2039</v>
      </c>
      <c r="C1414" s="4" t="s">
        <v>4018</v>
      </c>
      <c r="D1414" s="76" t="s">
        <v>2044</v>
      </c>
      <c r="E1414" s="22"/>
    </row>
    <row r="1415" s="6" customFormat="1" ht="12" spans="1:5">
      <c r="A1415" s="4">
        <v>1413</v>
      </c>
      <c r="B1415" s="4" t="s">
        <v>2039</v>
      </c>
      <c r="C1415" s="4" t="s">
        <v>3540</v>
      </c>
      <c r="D1415" s="76" t="s">
        <v>4019</v>
      </c>
      <c r="E1415" s="22"/>
    </row>
    <row r="1416" s="6" customFormat="1" ht="12" spans="1:5">
      <c r="A1416" s="4">
        <v>1414</v>
      </c>
      <c r="B1416" s="4" t="s">
        <v>2039</v>
      </c>
      <c r="C1416" s="4" t="s">
        <v>4018</v>
      </c>
      <c r="D1416" s="4" t="s">
        <v>2046</v>
      </c>
      <c r="E1416" s="22"/>
    </row>
    <row r="1417" s="6" customFormat="1" ht="12" spans="1:5">
      <c r="A1417" s="4">
        <v>1415</v>
      </c>
      <c r="B1417" s="4" t="s">
        <v>2039</v>
      </c>
      <c r="C1417" s="4" t="s">
        <v>3543</v>
      </c>
      <c r="D1417" s="4" t="s">
        <v>2276</v>
      </c>
      <c r="E1417" s="22"/>
    </row>
    <row r="1418" s="6" customFormat="1" ht="12" spans="1:5">
      <c r="A1418" s="4">
        <v>1416</v>
      </c>
      <c r="B1418" s="4" t="s">
        <v>2039</v>
      </c>
      <c r="C1418" s="4" t="s">
        <v>3533</v>
      </c>
      <c r="D1418" s="4" t="s">
        <v>2245</v>
      </c>
      <c r="E1418" s="22"/>
    </row>
    <row r="1419" s="6" customFormat="1" ht="12" spans="1:5">
      <c r="A1419" s="4">
        <v>1417</v>
      </c>
      <c r="B1419" s="4" t="s">
        <v>2039</v>
      </c>
      <c r="C1419" s="4" t="s">
        <v>3530</v>
      </c>
      <c r="D1419" s="4" t="s">
        <v>2222</v>
      </c>
      <c r="E1419" s="22"/>
    </row>
    <row r="1420" s="6" customFormat="1" ht="12" spans="1:5">
      <c r="A1420" s="4">
        <v>1418</v>
      </c>
      <c r="B1420" s="4" t="s">
        <v>2039</v>
      </c>
      <c r="C1420" s="4" t="s">
        <v>3530</v>
      </c>
      <c r="D1420" s="4" t="s">
        <v>2248</v>
      </c>
      <c r="E1420" s="22"/>
    </row>
    <row r="1421" s="6" customFormat="1" ht="12" spans="1:5">
      <c r="A1421" s="4">
        <v>1419</v>
      </c>
      <c r="B1421" s="4" t="s">
        <v>2039</v>
      </c>
      <c r="C1421" s="4" t="s">
        <v>3573</v>
      </c>
      <c r="D1421" s="4" t="s">
        <v>2157</v>
      </c>
      <c r="E1421" s="22"/>
    </row>
    <row r="1422" s="6" customFormat="1" ht="12" spans="1:5">
      <c r="A1422" s="4">
        <v>1420</v>
      </c>
      <c r="B1422" s="4" t="s">
        <v>2039</v>
      </c>
      <c r="C1422" s="4" t="s">
        <v>3533</v>
      </c>
      <c r="D1422" s="4" t="s">
        <v>2065</v>
      </c>
      <c r="E1422" s="22"/>
    </row>
    <row r="1423" s="6" customFormat="1" ht="12" spans="1:5">
      <c r="A1423" s="4">
        <v>1421</v>
      </c>
      <c r="B1423" s="4" t="s">
        <v>2039</v>
      </c>
      <c r="C1423" s="4" t="s">
        <v>3543</v>
      </c>
      <c r="D1423" s="4" t="s">
        <v>4020</v>
      </c>
      <c r="E1423" s="22"/>
    </row>
    <row r="1424" s="6" customFormat="1" ht="12" spans="1:5">
      <c r="A1424" s="4">
        <v>1422</v>
      </c>
      <c r="B1424" s="4" t="s">
        <v>2039</v>
      </c>
      <c r="C1424" s="4" t="s">
        <v>4015</v>
      </c>
      <c r="D1424" s="4" t="s">
        <v>2204</v>
      </c>
      <c r="E1424" s="22"/>
    </row>
    <row r="1425" s="6" customFormat="1" ht="12" spans="1:5">
      <c r="A1425" s="4">
        <v>1423</v>
      </c>
      <c r="B1425" s="4" t="s">
        <v>2039</v>
      </c>
      <c r="C1425" s="4" t="s">
        <v>3540</v>
      </c>
      <c r="D1425" s="76" t="s">
        <v>4021</v>
      </c>
      <c r="E1425" s="22"/>
    </row>
    <row r="1426" s="6" customFormat="1" ht="12" spans="1:5">
      <c r="A1426" s="4">
        <v>1424</v>
      </c>
      <c r="B1426" s="4" t="s">
        <v>2039</v>
      </c>
      <c r="C1426" s="4" t="s">
        <v>3540</v>
      </c>
      <c r="D1426" s="76" t="s">
        <v>2093</v>
      </c>
      <c r="E1426" s="22"/>
    </row>
    <row r="1427" s="6" customFormat="1" ht="12" spans="1:5">
      <c r="A1427" s="4">
        <v>1425</v>
      </c>
      <c r="B1427" s="4" t="s">
        <v>2039</v>
      </c>
      <c r="C1427" s="4" t="s">
        <v>3549</v>
      </c>
      <c r="D1427" s="4" t="s">
        <v>4022</v>
      </c>
      <c r="E1427" s="22"/>
    </row>
    <row r="1428" s="6" customFormat="1" ht="12" spans="1:5">
      <c r="A1428" s="4">
        <v>1426</v>
      </c>
      <c r="B1428" s="4" t="s">
        <v>2039</v>
      </c>
      <c r="C1428" s="4" t="s">
        <v>3517</v>
      </c>
      <c r="D1428" s="4" t="s">
        <v>4023</v>
      </c>
      <c r="E1428" s="22"/>
    </row>
    <row r="1429" s="6" customFormat="1" ht="12" spans="1:5">
      <c r="A1429" s="4">
        <v>1427</v>
      </c>
      <c r="B1429" s="4" t="s">
        <v>2039</v>
      </c>
      <c r="C1429" s="4" t="s">
        <v>3543</v>
      </c>
      <c r="D1429" s="76" t="s">
        <v>4024</v>
      </c>
      <c r="E1429" s="22"/>
    </row>
    <row r="1430" s="6" customFormat="1" ht="12" spans="1:5">
      <c r="A1430" s="4">
        <v>1428</v>
      </c>
      <c r="B1430" s="4" t="s">
        <v>2039</v>
      </c>
      <c r="C1430" s="4" t="s">
        <v>3543</v>
      </c>
      <c r="D1430" s="76" t="s">
        <v>2285</v>
      </c>
      <c r="E1430" s="22"/>
    </row>
    <row r="1431" s="6" customFormat="1" ht="12" spans="1:5">
      <c r="A1431" s="4">
        <v>1429</v>
      </c>
      <c r="B1431" s="4" t="s">
        <v>2039</v>
      </c>
      <c r="C1431" s="4" t="s">
        <v>3573</v>
      </c>
      <c r="D1431" s="4" t="s">
        <v>2158</v>
      </c>
      <c r="E1431" s="22"/>
    </row>
    <row r="1432" s="6" customFormat="1" ht="12" spans="1:5">
      <c r="A1432" s="4">
        <v>1430</v>
      </c>
      <c r="B1432" s="4" t="s">
        <v>2039</v>
      </c>
      <c r="C1432" s="4" t="s">
        <v>4018</v>
      </c>
      <c r="D1432" s="4" t="s">
        <v>2050</v>
      </c>
      <c r="E1432" s="22"/>
    </row>
    <row r="1433" s="6" customFormat="1" ht="12" spans="1:5">
      <c r="A1433" s="4">
        <v>1431</v>
      </c>
      <c r="B1433" s="4" t="s">
        <v>2039</v>
      </c>
      <c r="C1433" s="4" t="s">
        <v>4015</v>
      </c>
      <c r="D1433" s="4" t="s">
        <v>2205</v>
      </c>
      <c r="E1433" s="22"/>
    </row>
    <row r="1434" s="6" customFormat="1" ht="12" spans="1:5">
      <c r="A1434" s="4">
        <v>1432</v>
      </c>
      <c r="B1434" s="4" t="s">
        <v>2039</v>
      </c>
      <c r="C1434" s="4" t="s">
        <v>3571</v>
      </c>
      <c r="D1434" s="4" t="s">
        <v>2133</v>
      </c>
      <c r="E1434" s="22"/>
    </row>
    <row r="1435" s="6" customFormat="1" ht="12" spans="1:5">
      <c r="A1435" s="4">
        <v>1433</v>
      </c>
      <c r="B1435" s="4" t="s">
        <v>2039</v>
      </c>
      <c r="C1435" s="4" t="s">
        <v>3540</v>
      </c>
      <c r="D1435" s="76" t="s">
        <v>2097</v>
      </c>
      <c r="E1435" s="22"/>
    </row>
    <row r="1436" s="6" customFormat="1" ht="12" spans="1:5">
      <c r="A1436" s="4">
        <v>1434</v>
      </c>
      <c r="B1436" s="4" t="s">
        <v>2039</v>
      </c>
      <c r="C1436" s="4" t="s">
        <v>3517</v>
      </c>
      <c r="D1436" s="4" t="s">
        <v>2308</v>
      </c>
      <c r="E1436" s="22"/>
    </row>
    <row r="1437" s="6" customFormat="1" ht="12" spans="1:5">
      <c r="A1437" s="4">
        <v>1435</v>
      </c>
      <c r="B1437" s="4" t="s">
        <v>2039</v>
      </c>
      <c r="C1437" s="4" t="s">
        <v>4015</v>
      </c>
      <c r="D1437" s="4" t="s">
        <v>1987</v>
      </c>
      <c r="E1437" s="22"/>
    </row>
    <row r="1438" s="6" customFormat="1" ht="12" spans="1:5">
      <c r="A1438" s="4">
        <v>1436</v>
      </c>
      <c r="B1438" s="4" t="s">
        <v>2039</v>
      </c>
      <c r="C1438" s="4" t="s">
        <v>3540</v>
      </c>
      <c r="D1438" s="76" t="s">
        <v>2099</v>
      </c>
      <c r="E1438" s="22"/>
    </row>
    <row r="1439" s="6" customFormat="1" ht="12" spans="1:5">
      <c r="A1439" s="4">
        <v>1437</v>
      </c>
      <c r="B1439" s="4" t="s">
        <v>2039</v>
      </c>
      <c r="C1439" s="4" t="s">
        <v>3540</v>
      </c>
      <c r="D1439" s="76" t="s">
        <v>2100</v>
      </c>
      <c r="E1439" s="22"/>
    </row>
    <row r="1440" s="6" customFormat="1" ht="12" spans="1:5">
      <c r="A1440" s="4">
        <v>1438</v>
      </c>
      <c r="B1440" s="4" t="s">
        <v>2039</v>
      </c>
      <c r="C1440" s="4" t="s">
        <v>4015</v>
      </c>
      <c r="D1440" s="4" t="s">
        <v>564</v>
      </c>
      <c r="E1440" s="22"/>
    </row>
    <row r="1441" s="6" customFormat="1" ht="12" spans="1:5">
      <c r="A1441" s="4">
        <v>1439</v>
      </c>
      <c r="B1441" s="4" t="s">
        <v>2039</v>
      </c>
      <c r="C1441" s="4" t="s">
        <v>4015</v>
      </c>
      <c r="D1441" s="4" t="s">
        <v>2207</v>
      </c>
      <c r="E1441" s="22"/>
    </row>
    <row r="1442" s="6" customFormat="1" ht="12" spans="1:5">
      <c r="A1442" s="4">
        <v>1440</v>
      </c>
      <c r="B1442" s="4" t="s">
        <v>2039</v>
      </c>
      <c r="C1442" s="4" t="s">
        <v>4018</v>
      </c>
      <c r="D1442" s="4" t="s">
        <v>4025</v>
      </c>
      <c r="E1442" s="22"/>
    </row>
    <row r="1443" s="6" customFormat="1" ht="12" spans="1:5">
      <c r="A1443" s="4">
        <v>1441</v>
      </c>
      <c r="B1443" s="4" t="s">
        <v>2039</v>
      </c>
      <c r="C1443" s="4" t="s">
        <v>4018</v>
      </c>
      <c r="D1443" s="4" t="s">
        <v>2053</v>
      </c>
      <c r="E1443" s="22"/>
    </row>
    <row r="1444" s="6" customFormat="1" ht="12" spans="1:5">
      <c r="A1444" s="4">
        <v>1442</v>
      </c>
      <c r="B1444" s="4" t="s">
        <v>2039</v>
      </c>
      <c r="C1444" s="4" t="s">
        <v>3530</v>
      </c>
      <c r="D1444" s="4" t="s">
        <v>2261</v>
      </c>
      <c r="E1444" s="22"/>
    </row>
    <row r="1445" s="6" customFormat="1" ht="12" spans="1:5">
      <c r="A1445" s="4">
        <v>1443</v>
      </c>
      <c r="B1445" s="4" t="s">
        <v>2039</v>
      </c>
      <c r="C1445" s="4" t="s">
        <v>3540</v>
      </c>
      <c r="D1445" s="4" t="s">
        <v>2101</v>
      </c>
      <c r="E1445" s="22"/>
    </row>
    <row r="1446" s="6" customFormat="1" ht="12" spans="1:5">
      <c r="A1446" s="4">
        <v>1444</v>
      </c>
      <c r="B1446" s="4" t="s">
        <v>2039</v>
      </c>
      <c r="C1446" s="4" t="s">
        <v>3543</v>
      </c>
      <c r="D1446" s="4" t="s">
        <v>4026</v>
      </c>
      <c r="E1446" s="22"/>
    </row>
    <row r="1447" s="6" customFormat="1" ht="12" spans="1:5">
      <c r="A1447" s="4">
        <v>1445</v>
      </c>
      <c r="B1447" s="4" t="s">
        <v>2039</v>
      </c>
      <c r="C1447" s="4" t="s">
        <v>3517</v>
      </c>
      <c r="D1447" s="4" t="s">
        <v>2311</v>
      </c>
      <c r="E1447" s="22"/>
    </row>
    <row r="1448" s="6" customFormat="1" ht="12" spans="1:5">
      <c r="A1448" s="4">
        <v>1446</v>
      </c>
      <c r="B1448" s="4" t="s">
        <v>2039</v>
      </c>
      <c r="C1448" s="4" t="s">
        <v>3543</v>
      </c>
      <c r="D1448" s="4" t="s">
        <v>2293</v>
      </c>
      <c r="E1448" s="22"/>
    </row>
    <row r="1449" s="6" customFormat="1" ht="12" spans="1:5">
      <c r="A1449" s="4">
        <v>1447</v>
      </c>
      <c r="B1449" s="4" t="s">
        <v>2039</v>
      </c>
      <c r="C1449" s="4" t="s">
        <v>3526</v>
      </c>
      <c r="D1449" s="4" t="s">
        <v>4027</v>
      </c>
      <c r="E1449" s="22"/>
    </row>
    <row r="1450" s="6" customFormat="1" ht="12" spans="1:5">
      <c r="A1450" s="4">
        <v>1448</v>
      </c>
      <c r="B1450" s="4" t="s">
        <v>2039</v>
      </c>
      <c r="C1450" s="4" t="s">
        <v>4018</v>
      </c>
      <c r="D1450" s="4" t="s">
        <v>4028</v>
      </c>
      <c r="E1450" s="22"/>
    </row>
    <row r="1451" s="6" customFormat="1" ht="12" spans="1:5">
      <c r="A1451" s="4">
        <v>1449</v>
      </c>
      <c r="B1451" s="4" t="s">
        <v>2039</v>
      </c>
      <c r="C1451" s="4" t="s">
        <v>4014</v>
      </c>
      <c r="D1451" s="4" t="s">
        <v>2197</v>
      </c>
      <c r="E1451" s="22"/>
    </row>
    <row r="1452" s="6" customFormat="1" ht="12" spans="1:5">
      <c r="A1452" s="4">
        <v>1450</v>
      </c>
      <c r="B1452" s="4" t="s">
        <v>2039</v>
      </c>
      <c r="C1452" s="4" t="s">
        <v>3533</v>
      </c>
      <c r="D1452" s="4" t="s">
        <v>2264</v>
      </c>
      <c r="E1452" s="22"/>
    </row>
    <row r="1453" s="6" customFormat="1" ht="12" spans="1:5">
      <c r="A1453" s="4">
        <v>1451</v>
      </c>
      <c r="B1453" s="4" t="s">
        <v>2039</v>
      </c>
      <c r="C1453" s="4" t="s">
        <v>3530</v>
      </c>
      <c r="D1453" s="4" t="s">
        <v>2267</v>
      </c>
      <c r="E1453" s="22"/>
    </row>
    <row r="1454" s="6" customFormat="1" ht="12" spans="1:5">
      <c r="A1454" s="4">
        <v>1452</v>
      </c>
      <c r="B1454" s="4" t="s">
        <v>2039</v>
      </c>
      <c r="C1454" s="4" t="s">
        <v>3549</v>
      </c>
      <c r="D1454" s="4" t="s">
        <v>2176</v>
      </c>
      <c r="E1454" s="22"/>
    </row>
    <row r="1455" s="6" customFormat="1" ht="12" spans="1:5">
      <c r="A1455" s="4">
        <v>1453</v>
      </c>
      <c r="B1455" s="4" t="s">
        <v>2039</v>
      </c>
      <c r="C1455" s="4" t="s">
        <v>4014</v>
      </c>
      <c r="D1455" s="4" t="s">
        <v>4029</v>
      </c>
      <c r="E1455" s="22"/>
    </row>
    <row r="1456" s="6" customFormat="1" ht="12" spans="1:5">
      <c r="A1456" s="4">
        <v>1454</v>
      </c>
      <c r="B1456" s="4" t="s">
        <v>2039</v>
      </c>
      <c r="C1456" s="4" t="s">
        <v>4014</v>
      </c>
      <c r="D1456" s="4" t="s">
        <v>2193</v>
      </c>
      <c r="E1456" s="22"/>
    </row>
    <row r="1457" s="6" customFormat="1" ht="12" spans="1:5">
      <c r="A1457" s="4">
        <v>1455</v>
      </c>
      <c r="B1457" s="4" t="s">
        <v>2039</v>
      </c>
      <c r="C1457" s="4" t="s">
        <v>4014</v>
      </c>
      <c r="D1457" s="4" t="s">
        <v>2186</v>
      </c>
      <c r="E1457" s="22"/>
    </row>
    <row r="1458" s="6" customFormat="1" ht="12" spans="1:5">
      <c r="A1458" s="4">
        <v>1456</v>
      </c>
      <c r="B1458" s="4" t="s">
        <v>2039</v>
      </c>
      <c r="C1458" s="4" t="s">
        <v>4014</v>
      </c>
      <c r="D1458" s="4" t="s">
        <v>2196</v>
      </c>
      <c r="E1458" s="22"/>
    </row>
    <row r="1459" s="6" customFormat="1" ht="12" spans="1:5">
      <c r="A1459" s="4">
        <v>1457</v>
      </c>
      <c r="B1459" s="4" t="s">
        <v>2039</v>
      </c>
      <c r="C1459" s="4" t="s">
        <v>4014</v>
      </c>
      <c r="D1459" s="4" t="s">
        <v>4030</v>
      </c>
      <c r="E1459" s="22"/>
    </row>
    <row r="1460" s="6" customFormat="1" ht="12" spans="1:5">
      <c r="A1460" s="4">
        <v>1458</v>
      </c>
      <c r="B1460" s="4" t="s">
        <v>2039</v>
      </c>
      <c r="C1460" s="4" t="s">
        <v>4014</v>
      </c>
      <c r="D1460" s="4" t="s">
        <v>4031</v>
      </c>
      <c r="E1460" s="22"/>
    </row>
    <row r="1461" s="6" customFormat="1" ht="12" spans="1:5">
      <c r="A1461" s="4">
        <v>1459</v>
      </c>
      <c r="B1461" s="4" t="s">
        <v>2039</v>
      </c>
      <c r="C1461" s="4" t="s">
        <v>4014</v>
      </c>
      <c r="D1461" s="4" t="s">
        <v>2183</v>
      </c>
      <c r="E1461" s="22"/>
    </row>
    <row r="1462" s="6" customFormat="1" ht="12" spans="1:5">
      <c r="A1462" s="4">
        <v>1460</v>
      </c>
      <c r="B1462" s="4" t="s">
        <v>2039</v>
      </c>
      <c r="C1462" s="4" t="s">
        <v>4014</v>
      </c>
      <c r="D1462" s="4" t="s">
        <v>2194</v>
      </c>
      <c r="E1462" s="22"/>
    </row>
    <row r="1463" s="6" customFormat="1" ht="12" spans="1:5">
      <c r="A1463" s="4">
        <v>1461</v>
      </c>
      <c r="B1463" s="4" t="s">
        <v>2039</v>
      </c>
      <c r="C1463" s="4" t="s">
        <v>3533</v>
      </c>
      <c r="D1463" s="4" t="s">
        <v>2235</v>
      </c>
      <c r="E1463" s="22"/>
    </row>
    <row r="1464" s="6" customFormat="1" ht="12" spans="1:5">
      <c r="A1464" s="4">
        <v>1462</v>
      </c>
      <c r="B1464" s="4" t="s">
        <v>2039</v>
      </c>
      <c r="C1464" s="4" t="s">
        <v>3517</v>
      </c>
      <c r="D1464" s="4" t="s">
        <v>2309</v>
      </c>
      <c r="E1464" s="22"/>
    </row>
    <row r="1465" s="6" customFormat="1" ht="12" spans="1:5">
      <c r="A1465" s="4">
        <v>1463</v>
      </c>
      <c r="B1465" s="4" t="s">
        <v>2039</v>
      </c>
      <c r="C1465" s="4" t="s">
        <v>3530</v>
      </c>
      <c r="D1465" s="4" t="s">
        <v>4032</v>
      </c>
      <c r="E1465" s="22"/>
    </row>
    <row r="1466" s="6" customFormat="1" ht="12" spans="1:5">
      <c r="A1466" s="4">
        <v>1464</v>
      </c>
      <c r="B1466" s="4" t="s">
        <v>2039</v>
      </c>
      <c r="C1466" s="4" t="s">
        <v>3530</v>
      </c>
      <c r="D1466" s="4" t="s">
        <v>2226</v>
      </c>
      <c r="E1466" s="22"/>
    </row>
    <row r="1467" s="6" customFormat="1" ht="12" spans="1:5">
      <c r="A1467" s="4">
        <v>1465</v>
      </c>
      <c r="B1467" s="4" t="s">
        <v>2039</v>
      </c>
      <c r="C1467" s="4" t="s">
        <v>3561</v>
      </c>
      <c r="D1467" s="4" t="s">
        <v>2275</v>
      </c>
      <c r="E1467" s="22"/>
    </row>
    <row r="1468" s="6" customFormat="1" ht="12" spans="1:5">
      <c r="A1468" s="4">
        <v>1466</v>
      </c>
      <c r="B1468" s="4" t="s">
        <v>2039</v>
      </c>
      <c r="C1468" s="4" t="s">
        <v>3561</v>
      </c>
      <c r="D1468" s="4" t="s">
        <v>4033</v>
      </c>
      <c r="E1468" s="22"/>
    </row>
    <row r="1469" s="6" customFormat="1" ht="12" spans="1:5">
      <c r="A1469" s="4">
        <v>1467</v>
      </c>
      <c r="B1469" s="4" t="s">
        <v>2039</v>
      </c>
      <c r="C1469" s="4" t="s">
        <v>3561</v>
      </c>
      <c r="D1469" s="4" t="s">
        <v>4034</v>
      </c>
      <c r="E1469" s="22"/>
    </row>
    <row r="1470" s="6" customFormat="1" ht="12" spans="1:5">
      <c r="A1470" s="4">
        <v>1468</v>
      </c>
      <c r="B1470" s="4" t="s">
        <v>2039</v>
      </c>
      <c r="C1470" s="4" t="s">
        <v>3561</v>
      </c>
      <c r="D1470" s="4" t="s">
        <v>2284</v>
      </c>
      <c r="E1470" s="22"/>
    </row>
    <row r="1471" s="6" customFormat="1" ht="12" spans="1:5">
      <c r="A1471" s="4">
        <v>1469</v>
      </c>
      <c r="B1471" s="4" t="s">
        <v>2039</v>
      </c>
      <c r="C1471" s="4" t="s">
        <v>3561</v>
      </c>
      <c r="D1471" s="4" t="s">
        <v>2282</v>
      </c>
      <c r="E1471" s="22"/>
    </row>
    <row r="1472" s="6" customFormat="1" ht="12" spans="1:5">
      <c r="A1472" s="4">
        <v>1470</v>
      </c>
      <c r="B1472" s="4" t="s">
        <v>2039</v>
      </c>
      <c r="C1472" s="4" t="s">
        <v>3561</v>
      </c>
      <c r="D1472" s="4" t="s">
        <v>2273</v>
      </c>
      <c r="E1472" s="22"/>
    </row>
    <row r="1473" s="6" customFormat="1" ht="12" spans="1:5">
      <c r="A1473" s="4">
        <v>1471</v>
      </c>
      <c r="B1473" s="4" t="s">
        <v>2039</v>
      </c>
      <c r="C1473" s="4" t="s">
        <v>3561</v>
      </c>
      <c r="D1473" s="4" t="s">
        <v>2270</v>
      </c>
      <c r="E1473" s="22"/>
    </row>
    <row r="1474" s="6" customFormat="1" ht="12" spans="1:5">
      <c r="A1474" s="4">
        <v>1472</v>
      </c>
      <c r="B1474" s="4" t="s">
        <v>2039</v>
      </c>
      <c r="C1474" s="4" t="s">
        <v>3561</v>
      </c>
      <c r="D1474" s="4" t="s">
        <v>2271</v>
      </c>
      <c r="E1474" s="22"/>
    </row>
    <row r="1475" s="6" customFormat="1" ht="12" spans="1:5">
      <c r="A1475" s="4">
        <v>1473</v>
      </c>
      <c r="B1475" s="4" t="s">
        <v>2039</v>
      </c>
      <c r="C1475" s="4" t="s">
        <v>3561</v>
      </c>
      <c r="D1475" s="4" t="s">
        <v>4035</v>
      </c>
      <c r="E1475" s="22"/>
    </row>
    <row r="1476" s="6" customFormat="1" ht="12" spans="1:5">
      <c r="A1476" s="4">
        <v>1474</v>
      </c>
      <c r="B1476" s="4" t="s">
        <v>2039</v>
      </c>
      <c r="C1476" s="4" t="s">
        <v>3549</v>
      </c>
      <c r="D1476" s="4" t="s">
        <v>4036</v>
      </c>
      <c r="E1476" s="22"/>
    </row>
    <row r="1477" s="6" customFormat="1" ht="12" spans="1:5">
      <c r="A1477" s="4">
        <v>1475</v>
      </c>
      <c r="B1477" s="4" t="s">
        <v>2039</v>
      </c>
      <c r="C1477" s="4" t="s">
        <v>3530</v>
      </c>
      <c r="D1477" s="4" t="s">
        <v>2255</v>
      </c>
      <c r="E1477" s="22"/>
    </row>
    <row r="1478" s="6" customFormat="1" ht="12" spans="1:5">
      <c r="A1478" s="4">
        <v>1476</v>
      </c>
      <c r="B1478" s="4" t="s">
        <v>2039</v>
      </c>
      <c r="C1478" s="4" t="s">
        <v>3530</v>
      </c>
      <c r="D1478" s="4" t="s">
        <v>2224</v>
      </c>
      <c r="E1478" s="22"/>
    </row>
    <row r="1479" s="6" customFormat="1" ht="12" spans="1:5">
      <c r="A1479" s="4">
        <v>1477</v>
      </c>
      <c r="B1479" s="4" t="s">
        <v>2039</v>
      </c>
      <c r="C1479" s="4" t="s">
        <v>3530</v>
      </c>
      <c r="D1479" s="4" t="s">
        <v>4037</v>
      </c>
      <c r="E1479" s="22"/>
    </row>
    <row r="1480" s="6" customFormat="1" ht="12" spans="1:5">
      <c r="A1480" s="4">
        <v>1478</v>
      </c>
      <c r="B1480" s="4" t="s">
        <v>2039</v>
      </c>
      <c r="C1480" s="4" t="s">
        <v>4018</v>
      </c>
      <c r="D1480" s="4" t="s">
        <v>1890</v>
      </c>
      <c r="E1480" s="22"/>
    </row>
    <row r="1481" s="6" customFormat="1" ht="12" spans="1:5">
      <c r="A1481" s="4">
        <v>1479</v>
      </c>
      <c r="B1481" s="4" t="s">
        <v>2039</v>
      </c>
      <c r="C1481" s="4" t="s">
        <v>4018</v>
      </c>
      <c r="D1481" s="4" t="s">
        <v>2051</v>
      </c>
      <c r="E1481" s="22"/>
    </row>
    <row r="1482" s="6" customFormat="1" ht="12" spans="1:5">
      <c r="A1482" s="4">
        <v>1480</v>
      </c>
      <c r="B1482" s="4" t="s">
        <v>2039</v>
      </c>
      <c r="C1482" s="4" t="s">
        <v>3530</v>
      </c>
      <c r="D1482" s="4" t="s">
        <v>2256</v>
      </c>
      <c r="E1482" s="22"/>
    </row>
    <row r="1483" s="6" customFormat="1" ht="12" spans="1:5">
      <c r="A1483" s="4">
        <v>1481</v>
      </c>
      <c r="B1483" s="4" t="s">
        <v>2039</v>
      </c>
      <c r="C1483" s="4" t="s">
        <v>3533</v>
      </c>
      <c r="D1483" s="4" t="s">
        <v>2073</v>
      </c>
      <c r="E1483" s="22"/>
    </row>
    <row r="1484" s="6" customFormat="1" ht="12" spans="1:5">
      <c r="A1484" s="4">
        <v>1482</v>
      </c>
      <c r="B1484" s="4" t="s">
        <v>2039</v>
      </c>
      <c r="C1484" s="4" t="s">
        <v>3517</v>
      </c>
      <c r="D1484" s="4" t="s">
        <v>2302</v>
      </c>
      <c r="E1484" s="22"/>
    </row>
    <row r="1485" s="6" customFormat="1" ht="12" spans="1:5">
      <c r="A1485" s="4">
        <v>1483</v>
      </c>
      <c r="B1485" s="4" t="s">
        <v>2039</v>
      </c>
      <c r="C1485" s="4" t="s">
        <v>3561</v>
      </c>
      <c r="D1485" s="4" t="s">
        <v>2277</v>
      </c>
      <c r="E1485" s="22"/>
    </row>
    <row r="1486" s="6" customFormat="1" ht="12" spans="1:5">
      <c r="A1486" s="4">
        <v>1484</v>
      </c>
      <c r="B1486" s="4" t="s">
        <v>2039</v>
      </c>
      <c r="C1486" s="4" t="s">
        <v>3549</v>
      </c>
      <c r="D1486" s="4" t="s">
        <v>2170</v>
      </c>
      <c r="E1486" s="22"/>
    </row>
    <row r="1487" s="6" customFormat="1" ht="12" spans="1:5">
      <c r="A1487" s="4">
        <v>1485</v>
      </c>
      <c r="B1487" s="4" t="s">
        <v>2039</v>
      </c>
      <c r="C1487" s="4" t="s">
        <v>3543</v>
      </c>
      <c r="D1487" s="4" t="s">
        <v>2272</v>
      </c>
      <c r="E1487" s="22"/>
    </row>
    <row r="1488" s="6" customFormat="1" ht="12" spans="1:5">
      <c r="A1488" s="4">
        <v>1486</v>
      </c>
      <c r="B1488" s="4" t="s">
        <v>2039</v>
      </c>
      <c r="C1488" s="4" t="s">
        <v>3540</v>
      </c>
      <c r="D1488" s="4" t="s">
        <v>2095</v>
      </c>
      <c r="E1488" s="22"/>
    </row>
    <row r="1489" s="6" customFormat="1" ht="12" spans="1:5">
      <c r="A1489" s="4">
        <v>1487</v>
      </c>
      <c r="B1489" s="4" t="s">
        <v>2039</v>
      </c>
      <c r="C1489" s="4" t="s">
        <v>3530</v>
      </c>
      <c r="D1489" s="4" t="s">
        <v>2238</v>
      </c>
      <c r="E1489" s="22"/>
    </row>
    <row r="1490" s="6" customFormat="1" ht="12" spans="1:5">
      <c r="A1490" s="4">
        <v>1488</v>
      </c>
      <c r="B1490" s="4" t="s">
        <v>2039</v>
      </c>
      <c r="C1490" s="4" t="s">
        <v>3571</v>
      </c>
      <c r="D1490" s="4" t="s">
        <v>2135</v>
      </c>
      <c r="E1490" s="22"/>
    </row>
    <row r="1491" s="6" customFormat="1" ht="12" spans="1:5">
      <c r="A1491" s="4">
        <v>1489</v>
      </c>
      <c r="B1491" s="4" t="s">
        <v>2039</v>
      </c>
      <c r="C1491" s="4" t="s">
        <v>3571</v>
      </c>
      <c r="D1491" s="4" t="s">
        <v>4038</v>
      </c>
      <c r="E1491" s="22"/>
    </row>
    <row r="1492" s="6" customFormat="1" ht="12" spans="1:5">
      <c r="A1492" s="4">
        <v>1490</v>
      </c>
      <c r="B1492" s="4" t="s">
        <v>2039</v>
      </c>
      <c r="C1492" s="4" t="s">
        <v>3571</v>
      </c>
      <c r="D1492" s="4" t="s">
        <v>2129</v>
      </c>
      <c r="E1492" s="22"/>
    </row>
    <row r="1493" s="6" customFormat="1" ht="12" spans="1:5">
      <c r="A1493" s="4">
        <v>1491</v>
      </c>
      <c r="B1493" s="4" t="s">
        <v>2039</v>
      </c>
      <c r="C1493" s="4" t="s">
        <v>3571</v>
      </c>
      <c r="D1493" s="4" t="s">
        <v>2136</v>
      </c>
      <c r="E1493" s="22"/>
    </row>
    <row r="1494" s="6" customFormat="1" ht="12" spans="1:5">
      <c r="A1494" s="4">
        <v>1492</v>
      </c>
      <c r="B1494" s="4" t="s">
        <v>2039</v>
      </c>
      <c r="C1494" s="4" t="s">
        <v>3549</v>
      </c>
      <c r="D1494" s="4" t="s">
        <v>2166</v>
      </c>
      <c r="E1494" s="22"/>
    </row>
    <row r="1495" s="6" customFormat="1" ht="12" spans="1:5">
      <c r="A1495" s="4">
        <v>1493</v>
      </c>
      <c r="B1495" s="4" t="s">
        <v>2039</v>
      </c>
      <c r="C1495" s="4" t="s">
        <v>3540</v>
      </c>
      <c r="D1495" s="4" t="s">
        <v>4039</v>
      </c>
      <c r="E1495" s="22"/>
    </row>
    <row r="1496" s="6" customFormat="1" ht="12" spans="1:5">
      <c r="A1496" s="4">
        <v>1494</v>
      </c>
      <c r="B1496" s="4" t="s">
        <v>2039</v>
      </c>
      <c r="C1496" s="4" t="s">
        <v>3522</v>
      </c>
      <c r="D1496" s="4" t="s">
        <v>2077</v>
      </c>
      <c r="E1496" s="22"/>
    </row>
    <row r="1497" s="6" customFormat="1" ht="12" spans="1:5">
      <c r="A1497" s="4">
        <v>1495</v>
      </c>
      <c r="B1497" s="4" t="s">
        <v>2039</v>
      </c>
      <c r="C1497" s="4" t="s">
        <v>3533</v>
      </c>
      <c r="D1497" s="4" t="s">
        <v>1009</v>
      </c>
      <c r="E1497" s="22"/>
    </row>
    <row r="1498" s="6" customFormat="1" ht="12" spans="1:5">
      <c r="A1498" s="4">
        <v>1496</v>
      </c>
      <c r="B1498" s="4" t="s">
        <v>2039</v>
      </c>
      <c r="C1498" s="4" t="s">
        <v>3533</v>
      </c>
      <c r="D1498" s="4" t="s">
        <v>2253</v>
      </c>
      <c r="E1498" s="22"/>
    </row>
    <row r="1499" s="6" customFormat="1" ht="12" spans="1:5">
      <c r="A1499" s="4">
        <v>1497</v>
      </c>
      <c r="B1499" s="4" t="s">
        <v>2039</v>
      </c>
      <c r="C1499" s="4" t="s">
        <v>3533</v>
      </c>
      <c r="D1499" s="4" t="s">
        <v>2247</v>
      </c>
      <c r="E1499" s="22"/>
    </row>
    <row r="1500" s="6" customFormat="1" ht="12" spans="1:5">
      <c r="A1500" s="4">
        <v>1498</v>
      </c>
      <c r="B1500" s="4" t="s">
        <v>2039</v>
      </c>
      <c r="C1500" s="4" t="s">
        <v>3561</v>
      </c>
      <c r="D1500" s="4" t="s">
        <v>2152</v>
      </c>
      <c r="E1500" s="22"/>
    </row>
    <row r="1501" s="6" customFormat="1" ht="12" spans="1:5">
      <c r="A1501" s="4">
        <v>1499</v>
      </c>
      <c r="B1501" s="4" t="s">
        <v>2039</v>
      </c>
      <c r="C1501" s="4" t="s">
        <v>3561</v>
      </c>
      <c r="D1501" s="4" t="s">
        <v>2150</v>
      </c>
      <c r="E1501" s="22"/>
    </row>
    <row r="1502" s="6" customFormat="1" ht="12" spans="1:5">
      <c r="A1502" s="4">
        <v>1500</v>
      </c>
      <c r="B1502" s="4" t="s">
        <v>2039</v>
      </c>
      <c r="C1502" s="4" t="s">
        <v>3561</v>
      </c>
      <c r="D1502" s="4" t="s">
        <v>2149</v>
      </c>
      <c r="E1502" s="22"/>
    </row>
    <row r="1503" s="6" customFormat="1" ht="12" spans="1:5">
      <c r="A1503" s="4">
        <v>1501</v>
      </c>
      <c r="B1503" s="4" t="s">
        <v>2039</v>
      </c>
      <c r="C1503" s="4" t="s">
        <v>3561</v>
      </c>
      <c r="D1503" s="4" t="s">
        <v>4040</v>
      </c>
      <c r="E1503" s="22"/>
    </row>
    <row r="1504" s="6" customFormat="1" ht="12" spans="1:5">
      <c r="A1504" s="4">
        <v>1502</v>
      </c>
      <c r="B1504" s="4" t="s">
        <v>2039</v>
      </c>
      <c r="C1504" s="4" t="s">
        <v>3561</v>
      </c>
      <c r="D1504" s="4" t="s">
        <v>4041</v>
      </c>
      <c r="E1504" s="22"/>
    </row>
    <row r="1505" s="6" customFormat="1" ht="12" spans="1:5">
      <c r="A1505" s="4">
        <v>1503</v>
      </c>
      <c r="B1505" s="4" t="s">
        <v>2039</v>
      </c>
      <c r="C1505" s="4" t="s">
        <v>3561</v>
      </c>
      <c r="D1505" s="4" t="s">
        <v>2146</v>
      </c>
      <c r="E1505" s="22"/>
    </row>
    <row r="1506" s="6" customFormat="1" ht="12" spans="1:5">
      <c r="A1506" s="4">
        <v>1504</v>
      </c>
      <c r="B1506" s="4" t="s">
        <v>2039</v>
      </c>
      <c r="C1506" s="4" t="s">
        <v>3530</v>
      </c>
      <c r="D1506" s="4" t="s">
        <v>2237</v>
      </c>
      <c r="E1506" s="22"/>
    </row>
    <row r="1507" s="6" customFormat="1" ht="12" spans="1:5">
      <c r="A1507" s="4">
        <v>1505</v>
      </c>
      <c r="B1507" s="4" t="s">
        <v>2039</v>
      </c>
      <c r="C1507" s="4" t="s">
        <v>4018</v>
      </c>
      <c r="D1507" s="4" t="s">
        <v>4042</v>
      </c>
      <c r="E1507" s="22"/>
    </row>
    <row r="1508" s="6" customFormat="1" ht="12" spans="1:5">
      <c r="A1508" s="4">
        <v>1506</v>
      </c>
      <c r="B1508" s="4" t="s">
        <v>2039</v>
      </c>
      <c r="C1508" s="4" t="s">
        <v>3530</v>
      </c>
      <c r="D1508" s="4" t="s">
        <v>2236</v>
      </c>
      <c r="E1508" s="22"/>
    </row>
    <row r="1509" s="6" customFormat="1" ht="12" spans="1:5">
      <c r="A1509" s="4">
        <v>1507</v>
      </c>
      <c r="B1509" s="4" t="s">
        <v>2039</v>
      </c>
      <c r="C1509" s="4" t="s">
        <v>4043</v>
      </c>
      <c r="D1509" s="4" t="s">
        <v>2216</v>
      </c>
      <c r="E1509" s="22"/>
    </row>
    <row r="1510" s="6" customFormat="1" ht="12" spans="1:5">
      <c r="A1510" s="4">
        <v>1508</v>
      </c>
      <c r="B1510" s="4" t="s">
        <v>2039</v>
      </c>
      <c r="C1510" s="4" t="s">
        <v>4018</v>
      </c>
      <c r="D1510" s="4" t="s">
        <v>2052</v>
      </c>
      <c r="E1510" s="22"/>
    </row>
    <row r="1511" s="6" customFormat="1" ht="12" spans="1:5">
      <c r="A1511" s="4">
        <v>1509</v>
      </c>
      <c r="B1511" s="4" t="s">
        <v>2039</v>
      </c>
      <c r="C1511" s="4" t="s">
        <v>3573</v>
      </c>
      <c r="D1511" s="4" t="s">
        <v>2154</v>
      </c>
      <c r="E1511" s="22"/>
    </row>
    <row r="1512" s="6" customFormat="1" ht="12" spans="1:5">
      <c r="A1512" s="4">
        <v>1510</v>
      </c>
      <c r="B1512" s="4" t="s">
        <v>2039</v>
      </c>
      <c r="C1512" s="4" t="s">
        <v>4043</v>
      </c>
      <c r="D1512" s="4" t="s">
        <v>2218</v>
      </c>
      <c r="E1512" s="22"/>
    </row>
    <row r="1513" s="6" customFormat="1" ht="12" spans="1:5">
      <c r="A1513" s="4">
        <v>1511</v>
      </c>
      <c r="B1513" s="4" t="s">
        <v>2039</v>
      </c>
      <c r="C1513" s="4" t="s">
        <v>4043</v>
      </c>
      <c r="D1513" s="4" t="s">
        <v>4044</v>
      </c>
      <c r="E1513" s="22"/>
    </row>
    <row r="1514" s="6" customFormat="1" ht="12" spans="1:5">
      <c r="A1514" s="4">
        <v>1512</v>
      </c>
      <c r="B1514" s="4" t="s">
        <v>2039</v>
      </c>
      <c r="C1514" s="4" t="s">
        <v>3517</v>
      </c>
      <c r="D1514" s="4" t="s">
        <v>2312</v>
      </c>
      <c r="E1514" s="22"/>
    </row>
    <row r="1515" s="6" customFormat="1" ht="12" spans="1:5">
      <c r="A1515" s="4">
        <v>1513</v>
      </c>
      <c r="B1515" s="4" t="s">
        <v>2039</v>
      </c>
      <c r="C1515" s="4" t="s">
        <v>3543</v>
      </c>
      <c r="D1515" s="4" t="s">
        <v>2299</v>
      </c>
      <c r="E1515" s="22"/>
    </row>
    <row r="1516" s="6" customFormat="1" ht="12" spans="1:5">
      <c r="A1516" s="4">
        <v>1514</v>
      </c>
      <c r="B1516" s="4" t="s">
        <v>2039</v>
      </c>
      <c r="C1516" s="4" t="s">
        <v>3537</v>
      </c>
      <c r="D1516" s="4" t="s">
        <v>2122</v>
      </c>
      <c r="E1516" s="22"/>
    </row>
    <row r="1517" s="6" customFormat="1" ht="12" spans="1:5">
      <c r="A1517" s="4">
        <v>1515</v>
      </c>
      <c r="B1517" s="4" t="s">
        <v>2039</v>
      </c>
      <c r="C1517" s="4" t="s">
        <v>3537</v>
      </c>
      <c r="D1517" s="4" t="s">
        <v>4045</v>
      </c>
      <c r="E1517" s="22"/>
    </row>
    <row r="1518" s="6" customFormat="1" ht="12" spans="1:5">
      <c r="A1518" s="4">
        <v>1516</v>
      </c>
      <c r="B1518" s="4" t="s">
        <v>2039</v>
      </c>
      <c r="C1518" s="4" t="s">
        <v>3543</v>
      </c>
      <c r="D1518" s="4" t="s">
        <v>2286</v>
      </c>
      <c r="E1518" s="22"/>
    </row>
    <row r="1519" s="6" customFormat="1" ht="12" spans="1:5">
      <c r="A1519" s="4">
        <v>1517</v>
      </c>
      <c r="B1519" s="4" t="s">
        <v>2039</v>
      </c>
      <c r="C1519" s="4" t="s">
        <v>3561</v>
      </c>
      <c r="D1519" s="4" t="s">
        <v>4046</v>
      </c>
      <c r="E1519" s="22"/>
    </row>
    <row r="1520" s="6" customFormat="1" ht="12" spans="1:5">
      <c r="A1520" s="4">
        <v>1518</v>
      </c>
      <c r="B1520" s="4" t="s">
        <v>2039</v>
      </c>
      <c r="C1520" s="4" t="s">
        <v>4014</v>
      </c>
      <c r="D1520" s="4" t="s">
        <v>4047</v>
      </c>
      <c r="E1520" s="22"/>
    </row>
    <row r="1521" s="6" customFormat="1" ht="12" spans="1:5">
      <c r="A1521" s="4">
        <v>1519</v>
      </c>
      <c r="B1521" s="4" t="s">
        <v>2039</v>
      </c>
      <c r="C1521" s="4" t="s">
        <v>3530</v>
      </c>
      <c r="D1521" s="4" t="s">
        <v>2254</v>
      </c>
      <c r="E1521" s="22"/>
    </row>
    <row r="1522" s="6" customFormat="1" ht="12" spans="1:5">
      <c r="A1522" s="4">
        <v>1520</v>
      </c>
      <c r="B1522" s="4" t="s">
        <v>2039</v>
      </c>
      <c r="C1522" s="4" t="s">
        <v>3530</v>
      </c>
      <c r="D1522" s="4" t="s">
        <v>2260</v>
      </c>
      <c r="E1522" s="22"/>
    </row>
    <row r="1523" s="6" customFormat="1" ht="12" spans="1:5">
      <c r="A1523" s="4">
        <v>1521</v>
      </c>
      <c r="B1523" s="4" t="s">
        <v>2039</v>
      </c>
      <c r="C1523" s="4" t="s">
        <v>3530</v>
      </c>
      <c r="D1523" s="4" t="s">
        <v>4048</v>
      </c>
      <c r="E1523" s="22"/>
    </row>
    <row r="1524" s="6" customFormat="1" ht="12" spans="1:5">
      <c r="A1524" s="4">
        <v>1522</v>
      </c>
      <c r="B1524" s="4" t="s">
        <v>2039</v>
      </c>
      <c r="C1524" s="4" t="s">
        <v>3533</v>
      </c>
      <c r="D1524" s="4" t="s">
        <v>2067</v>
      </c>
      <c r="E1524" s="22"/>
    </row>
    <row r="1525" s="6" customFormat="1" ht="12" spans="1:5">
      <c r="A1525" s="4">
        <v>1523</v>
      </c>
      <c r="B1525" s="4" t="s">
        <v>2039</v>
      </c>
      <c r="C1525" s="4" t="s">
        <v>3522</v>
      </c>
      <c r="D1525" s="4" t="s">
        <v>2075</v>
      </c>
      <c r="E1525" s="22"/>
    </row>
    <row r="1526" s="6" customFormat="1" ht="12" spans="1:5">
      <c r="A1526" s="4">
        <v>1524</v>
      </c>
      <c r="B1526" s="4" t="s">
        <v>2039</v>
      </c>
      <c r="C1526" s="4" t="s">
        <v>3522</v>
      </c>
      <c r="D1526" s="4" t="s">
        <v>2080</v>
      </c>
      <c r="E1526" s="22"/>
    </row>
    <row r="1527" s="6" customFormat="1" ht="12" spans="1:5">
      <c r="A1527" s="4">
        <v>1525</v>
      </c>
      <c r="B1527" s="4" t="s">
        <v>2039</v>
      </c>
      <c r="C1527" s="4" t="s">
        <v>3522</v>
      </c>
      <c r="D1527" s="4" t="s">
        <v>2084</v>
      </c>
      <c r="E1527" s="22"/>
    </row>
    <row r="1528" s="6" customFormat="1" ht="12" spans="1:5">
      <c r="A1528" s="4">
        <v>1526</v>
      </c>
      <c r="B1528" s="4" t="s">
        <v>2039</v>
      </c>
      <c r="C1528" s="4" t="s">
        <v>3561</v>
      </c>
      <c r="D1528" s="4" t="s">
        <v>2288</v>
      </c>
      <c r="E1528" s="22"/>
    </row>
    <row r="1529" s="6" customFormat="1" ht="12" spans="1:5">
      <c r="A1529" s="4">
        <v>1527</v>
      </c>
      <c r="B1529" s="4" t="s">
        <v>2039</v>
      </c>
      <c r="C1529" s="4" t="s">
        <v>3549</v>
      </c>
      <c r="D1529" s="4" t="s">
        <v>4049</v>
      </c>
      <c r="E1529" s="22"/>
    </row>
    <row r="1530" s="6" customFormat="1" ht="12" spans="1:5">
      <c r="A1530" s="4">
        <v>1528</v>
      </c>
      <c r="B1530" s="4" t="s">
        <v>2039</v>
      </c>
      <c r="C1530" s="4" t="s">
        <v>3543</v>
      </c>
      <c r="D1530" s="4" t="s">
        <v>2290</v>
      </c>
      <c r="E1530" s="22"/>
    </row>
    <row r="1531" s="6" customFormat="1" ht="12" spans="1:5">
      <c r="A1531" s="4">
        <v>1529</v>
      </c>
      <c r="B1531" s="4" t="s">
        <v>2039</v>
      </c>
      <c r="C1531" s="4" t="s">
        <v>3517</v>
      </c>
      <c r="D1531" s="4" t="s">
        <v>2062</v>
      </c>
      <c r="E1531" s="22"/>
    </row>
    <row r="1532" s="6" customFormat="1" ht="12" spans="1:5">
      <c r="A1532" s="4">
        <v>1530</v>
      </c>
      <c r="B1532" s="4" t="s">
        <v>2039</v>
      </c>
      <c r="C1532" s="4" t="s">
        <v>3533</v>
      </c>
      <c r="D1532" s="4" t="s">
        <v>4050</v>
      </c>
      <c r="E1532" s="22"/>
    </row>
    <row r="1533" s="6" customFormat="1" ht="12" spans="1:5">
      <c r="A1533" s="4">
        <v>1531</v>
      </c>
      <c r="B1533" s="4" t="s">
        <v>2039</v>
      </c>
      <c r="C1533" s="4" t="s">
        <v>3533</v>
      </c>
      <c r="D1533" s="4" t="s">
        <v>2072</v>
      </c>
      <c r="E1533" s="22"/>
    </row>
    <row r="1534" s="6" customFormat="1" ht="12" spans="1:5">
      <c r="A1534" s="4">
        <v>1532</v>
      </c>
      <c r="B1534" s="4" t="s">
        <v>2039</v>
      </c>
      <c r="C1534" s="4" t="s">
        <v>3533</v>
      </c>
      <c r="D1534" s="4" t="s">
        <v>2063</v>
      </c>
      <c r="E1534" s="22"/>
    </row>
    <row r="1535" s="6" customFormat="1" ht="12" spans="1:5">
      <c r="A1535" s="4">
        <v>1533</v>
      </c>
      <c r="B1535" s="4" t="s">
        <v>2039</v>
      </c>
      <c r="C1535" s="4" t="s">
        <v>3533</v>
      </c>
      <c r="D1535" s="4" t="s">
        <v>2070</v>
      </c>
      <c r="E1535" s="22"/>
    </row>
    <row r="1536" s="6" customFormat="1" ht="12" spans="1:5">
      <c r="A1536" s="4">
        <v>1534</v>
      </c>
      <c r="B1536" s="4" t="s">
        <v>2039</v>
      </c>
      <c r="C1536" s="4" t="s">
        <v>3540</v>
      </c>
      <c r="D1536" s="4" t="s">
        <v>2098</v>
      </c>
      <c r="E1536" s="22"/>
    </row>
    <row r="1537" s="6" customFormat="1" ht="12" spans="1:5">
      <c r="A1537" s="4">
        <v>1535</v>
      </c>
      <c r="B1537" s="4" t="s">
        <v>2039</v>
      </c>
      <c r="C1537" s="4" t="s">
        <v>4014</v>
      </c>
      <c r="D1537" s="4" t="s">
        <v>4051</v>
      </c>
      <c r="E1537" s="22"/>
    </row>
    <row r="1538" s="6" customFormat="1" ht="12" spans="1:5">
      <c r="A1538" s="4">
        <v>1536</v>
      </c>
      <c r="B1538" s="4" t="s">
        <v>2039</v>
      </c>
      <c r="C1538" s="4" t="s">
        <v>4014</v>
      </c>
      <c r="D1538" s="4" t="s">
        <v>2179</v>
      </c>
      <c r="E1538" s="22"/>
    </row>
    <row r="1539" s="6" customFormat="1" ht="12" spans="1:5">
      <c r="A1539" s="4">
        <v>1537</v>
      </c>
      <c r="B1539" s="4" t="s">
        <v>2039</v>
      </c>
      <c r="C1539" s="4" t="s">
        <v>3530</v>
      </c>
      <c r="D1539" s="4" t="s">
        <v>4052</v>
      </c>
      <c r="E1539" s="22"/>
    </row>
    <row r="1540" s="6" customFormat="1" ht="12" spans="1:5">
      <c r="A1540" s="4">
        <v>1538</v>
      </c>
      <c r="B1540" s="4" t="s">
        <v>2039</v>
      </c>
      <c r="C1540" s="4" t="s">
        <v>3517</v>
      </c>
      <c r="D1540" s="4" t="s">
        <v>2313</v>
      </c>
      <c r="E1540" s="22"/>
    </row>
    <row r="1541" s="6" customFormat="1" ht="12" spans="1:5">
      <c r="A1541" s="4">
        <v>1539</v>
      </c>
      <c r="B1541" s="4" t="s">
        <v>2039</v>
      </c>
      <c r="C1541" s="4" t="s">
        <v>3549</v>
      </c>
      <c r="D1541" s="4" t="s">
        <v>2174</v>
      </c>
      <c r="E1541" s="22"/>
    </row>
    <row r="1542" s="6" customFormat="1" ht="12" spans="1:5">
      <c r="A1542" s="4">
        <v>1540</v>
      </c>
      <c r="B1542" s="4" t="s">
        <v>2039</v>
      </c>
      <c r="C1542" s="4" t="s">
        <v>3537</v>
      </c>
      <c r="D1542" s="4" t="s">
        <v>2121</v>
      </c>
      <c r="E1542" s="22"/>
    </row>
    <row r="1543" s="6" customFormat="1" ht="12" spans="1:5">
      <c r="A1543" s="4">
        <v>1541</v>
      </c>
      <c r="B1543" s="4" t="s">
        <v>2039</v>
      </c>
      <c r="C1543" s="4" t="s">
        <v>4014</v>
      </c>
      <c r="D1543" s="4" t="s">
        <v>2180</v>
      </c>
      <c r="E1543" s="22"/>
    </row>
    <row r="1544" s="6" customFormat="1" ht="12" spans="1:5">
      <c r="A1544" s="4">
        <v>1542</v>
      </c>
      <c r="B1544" s="23" t="s">
        <v>2039</v>
      </c>
      <c r="C1544" s="23" t="s">
        <v>3517</v>
      </c>
      <c r="D1544" s="23" t="s">
        <v>2305</v>
      </c>
      <c r="E1544" s="24"/>
    </row>
  </sheetData>
  <mergeCells count="1">
    <mergeCell ref="A1:E1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764"/>
  <sheetViews>
    <sheetView tabSelected="1" workbookViewId="0">
      <selection activeCell="F9" sqref="F9"/>
    </sheetView>
  </sheetViews>
  <sheetFormatPr defaultColWidth="9" defaultRowHeight="13.5" outlineLevelCol="4"/>
  <cols>
    <col min="1" max="1" width="4.625" style="1" customWidth="1"/>
    <col min="2" max="2" width="7" style="1" customWidth="1"/>
    <col min="3" max="3" width="14.75" style="1" customWidth="1"/>
    <col min="4" max="4" width="10.875" style="1" customWidth="1"/>
    <col min="5" max="5" width="31.375" style="1" customWidth="1"/>
    <col min="6" max="16384" width="9" style="1"/>
  </cols>
  <sheetData>
    <row r="1" s="1" customFormat="1" ht="27" spans="1:5">
      <c r="A1" s="2" t="s">
        <v>4053</v>
      </c>
      <c r="B1" s="2"/>
      <c r="C1" s="2"/>
      <c r="D1" s="2"/>
      <c r="E1" s="3"/>
    </row>
    <row r="2" s="1" customFormat="1" spans="1:5">
      <c r="A2" s="4" t="s">
        <v>1</v>
      </c>
      <c r="B2" s="4" t="s">
        <v>3100</v>
      </c>
      <c r="C2" s="4" t="s">
        <v>3725</v>
      </c>
      <c r="D2" s="4" t="s">
        <v>3102</v>
      </c>
      <c r="E2" s="4" t="s">
        <v>5</v>
      </c>
    </row>
    <row r="3" s="1" customFormat="1" spans="1:5">
      <c r="A3" s="5">
        <v>1</v>
      </c>
      <c r="B3" s="5" t="s">
        <v>758</v>
      </c>
      <c r="C3" s="5" t="s">
        <v>3268</v>
      </c>
      <c r="D3" s="5" t="s">
        <v>4054</v>
      </c>
      <c r="E3" s="5"/>
    </row>
    <row r="4" s="1" customFormat="1" spans="1:5">
      <c r="A4" s="5">
        <v>2</v>
      </c>
      <c r="B4" s="5" t="s">
        <v>758</v>
      </c>
      <c r="C4" s="5" t="s">
        <v>3247</v>
      </c>
      <c r="D4" s="5" t="s">
        <v>1002</v>
      </c>
      <c r="E4" s="5"/>
    </row>
    <row r="5" s="1" customFormat="1" spans="1:5">
      <c r="A5" s="5">
        <v>3</v>
      </c>
      <c r="B5" s="5" t="s">
        <v>758</v>
      </c>
      <c r="C5" s="5" t="s">
        <v>3247</v>
      </c>
      <c r="D5" s="5" t="s">
        <v>4055</v>
      </c>
      <c r="E5" s="5"/>
    </row>
    <row r="6" s="1" customFormat="1" spans="1:5">
      <c r="A6" s="5">
        <v>4</v>
      </c>
      <c r="B6" s="5" t="s">
        <v>758</v>
      </c>
      <c r="C6" s="5" t="s">
        <v>3247</v>
      </c>
      <c r="D6" s="5" t="s">
        <v>4056</v>
      </c>
      <c r="E6" s="5"/>
    </row>
    <row r="7" s="1" customFormat="1" spans="1:5">
      <c r="A7" s="5">
        <v>5</v>
      </c>
      <c r="B7" s="5" t="s">
        <v>758</v>
      </c>
      <c r="C7" s="5" t="s">
        <v>3258</v>
      </c>
      <c r="D7" s="5" t="s">
        <v>769</v>
      </c>
      <c r="E7" s="5"/>
    </row>
    <row r="8" s="1" customFormat="1" spans="1:5">
      <c r="A8" s="5">
        <v>6</v>
      </c>
      <c r="B8" s="5" t="s">
        <v>758</v>
      </c>
      <c r="C8" s="5" t="s">
        <v>3247</v>
      </c>
      <c r="D8" s="5" t="s">
        <v>4057</v>
      </c>
      <c r="E8" s="5"/>
    </row>
    <row r="9" s="1" customFormat="1" spans="1:5">
      <c r="A9" s="5">
        <v>7</v>
      </c>
      <c r="B9" s="5" t="s">
        <v>758</v>
      </c>
      <c r="C9" s="5" t="s">
        <v>3258</v>
      </c>
      <c r="D9" s="5" t="s">
        <v>4058</v>
      </c>
      <c r="E9" s="5"/>
    </row>
    <row r="10" s="1" customFormat="1" spans="1:5">
      <c r="A10" s="5">
        <v>8</v>
      </c>
      <c r="B10" s="5" t="s">
        <v>758</v>
      </c>
      <c r="C10" s="5" t="s">
        <v>3254</v>
      </c>
      <c r="D10" s="5" t="s">
        <v>962</v>
      </c>
      <c r="E10" s="5"/>
    </row>
    <row r="11" s="1" customFormat="1" spans="1:5">
      <c r="A11" s="5">
        <v>9</v>
      </c>
      <c r="B11" s="5" t="s">
        <v>758</v>
      </c>
      <c r="C11" s="5" t="s">
        <v>3268</v>
      </c>
      <c r="D11" s="5" t="s">
        <v>877</v>
      </c>
      <c r="E11" s="5"/>
    </row>
    <row r="12" s="1" customFormat="1" spans="1:5">
      <c r="A12" s="5">
        <v>10</v>
      </c>
      <c r="B12" s="5" t="s">
        <v>758</v>
      </c>
      <c r="C12" s="5" t="s">
        <v>3268</v>
      </c>
      <c r="D12" s="5" t="s">
        <v>833</v>
      </c>
      <c r="E12" s="5"/>
    </row>
    <row r="13" s="1" customFormat="1" spans="1:5">
      <c r="A13" s="5">
        <v>11</v>
      </c>
      <c r="B13" s="5" t="s">
        <v>758</v>
      </c>
      <c r="C13" s="5" t="s">
        <v>3266</v>
      </c>
      <c r="D13" s="5" t="s">
        <v>4059</v>
      </c>
      <c r="E13" s="5"/>
    </row>
    <row r="14" s="1" customFormat="1" spans="1:5">
      <c r="A14" s="5">
        <v>12</v>
      </c>
      <c r="B14" s="5" t="s">
        <v>758</v>
      </c>
      <c r="C14" s="5" t="s">
        <v>3286</v>
      </c>
      <c r="D14" s="5" t="s">
        <v>1310</v>
      </c>
      <c r="E14" s="5"/>
    </row>
    <row r="15" s="1" customFormat="1" spans="1:5">
      <c r="A15" s="5">
        <v>13</v>
      </c>
      <c r="B15" s="5" t="s">
        <v>758</v>
      </c>
      <c r="C15" s="5" t="s">
        <v>3252</v>
      </c>
      <c r="D15" s="5" t="s">
        <v>4060</v>
      </c>
      <c r="E15" s="5"/>
    </row>
    <row r="16" s="1" customFormat="1" spans="1:5">
      <c r="A16" s="5">
        <v>14</v>
      </c>
      <c r="B16" s="5" t="s">
        <v>758</v>
      </c>
      <c r="C16" s="5" t="s">
        <v>3252</v>
      </c>
      <c r="D16" s="5" t="s">
        <v>3728</v>
      </c>
      <c r="E16" s="5"/>
    </row>
    <row r="17" s="1" customFormat="1" spans="1:5">
      <c r="A17" s="5">
        <v>15</v>
      </c>
      <c r="B17" s="5" t="s">
        <v>758</v>
      </c>
      <c r="C17" s="5" t="s">
        <v>3276</v>
      </c>
      <c r="D17" s="5" t="s">
        <v>826</v>
      </c>
      <c r="E17" s="5"/>
    </row>
    <row r="18" s="1" customFormat="1" spans="1:5">
      <c r="A18" s="5">
        <v>16</v>
      </c>
      <c r="B18" s="5" t="s">
        <v>758</v>
      </c>
      <c r="C18" s="5" t="s">
        <v>3252</v>
      </c>
      <c r="D18" s="5" t="s">
        <v>4061</v>
      </c>
      <c r="E18" s="5"/>
    </row>
    <row r="19" s="1" customFormat="1" spans="1:5">
      <c r="A19" s="5">
        <v>17</v>
      </c>
      <c r="B19" s="5" t="s">
        <v>758</v>
      </c>
      <c r="C19" s="5" t="s">
        <v>3247</v>
      </c>
      <c r="D19" s="5" t="s">
        <v>4062</v>
      </c>
      <c r="E19" s="5"/>
    </row>
    <row r="20" s="1" customFormat="1" spans="1:5">
      <c r="A20" s="5">
        <v>18</v>
      </c>
      <c r="B20" s="5" t="s">
        <v>758</v>
      </c>
      <c r="C20" s="5" t="s">
        <v>3264</v>
      </c>
      <c r="D20" s="5" t="s">
        <v>4063</v>
      </c>
      <c r="E20" s="5"/>
    </row>
    <row r="21" s="1" customFormat="1" spans="1:5">
      <c r="A21" s="5">
        <v>19</v>
      </c>
      <c r="B21" s="5" t="s">
        <v>758</v>
      </c>
      <c r="C21" s="5" t="s">
        <v>3252</v>
      </c>
      <c r="D21" s="5" t="s">
        <v>4064</v>
      </c>
      <c r="E21" s="5"/>
    </row>
    <row r="22" s="1" customFormat="1" spans="1:5">
      <c r="A22" s="5">
        <v>20</v>
      </c>
      <c r="B22" s="5" t="s">
        <v>758</v>
      </c>
      <c r="C22" s="5" t="s">
        <v>3286</v>
      </c>
      <c r="D22" s="5" t="s">
        <v>930</v>
      </c>
      <c r="E22" s="5"/>
    </row>
    <row r="23" s="1" customFormat="1" spans="1:5">
      <c r="A23" s="5">
        <v>21</v>
      </c>
      <c r="B23" s="5" t="s">
        <v>758</v>
      </c>
      <c r="C23" s="5" t="s">
        <v>3286</v>
      </c>
      <c r="D23" s="5" t="s">
        <v>3734</v>
      </c>
      <c r="E23" s="5"/>
    </row>
    <row r="24" s="1" customFormat="1" spans="1:5">
      <c r="A24" s="5">
        <v>22</v>
      </c>
      <c r="B24" s="5" t="s">
        <v>758</v>
      </c>
      <c r="C24" s="5" t="s">
        <v>3286</v>
      </c>
      <c r="D24" s="5" t="s">
        <v>928</v>
      </c>
      <c r="E24" s="5"/>
    </row>
    <row r="25" s="1" customFormat="1" spans="1:5">
      <c r="A25" s="5">
        <v>23</v>
      </c>
      <c r="B25" s="5" t="s">
        <v>758</v>
      </c>
      <c r="C25" s="5" t="s">
        <v>3286</v>
      </c>
      <c r="D25" s="5" t="s">
        <v>919</v>
      </c>
      <c r="E25" s="5"/>
    </row>
    <row r="26" s="1" customFormat="1" spans="1:5">
      <c r="A26" s="5">
        <v>24</v>
      </c>
      <c r="B26" s="5" t="s">
        <v>758</v>
      </c>
      <c r="C26" s="5" t="s">
        <v>3286</v>
      </c>
      <c r="D26" s="5" t="s">
        <v>126</v>
      </c>
      <c r="E26" s="5"/>
    </row>
    <row r="27" s="1" customFormat="1" spans="1:5">
      <c r="A27" s="5">
        <v>25</v>
      </c>
      <c r="B27" s="5" t="s">
        <v>758</v>
      </c>
      <c r="C27" s="5" t="s">
        <v>3286</v>
      </c>
      <c r="D27" s="5" t="s">
        <v>4065</v>
      </c>
      <c r="E27" s="5"/>
    </row>
    <row r="28" s="1" customFormat="1" spans="1:5">
      <c r="A28" s="5">
        <v>26</v>
      </c>
      <c r="B28" s="5" t="s">
        <v>758</v>
      </c>
      <c r="C28" s="5" t="s">
        <v>3286</v>
      </c>
      <c r="D28" s="5" t="s">
        <v>4066</v>
      </c>
      <c r="E28" s="5"/>
    </row>
    <row r="29" s="1" customFormat="1" spans="1:5">
      <c r="A29" s="5">
        <v>27</v>
      </c>
      <c r="B29" s="5" t="s">
        <v>758</v>
      </c>
      <c r="C29" s="5" t="s">
        <v>3286</v>
      </c>
      <c r="D29" s="5" t="s">
        <v>4067</v>
      </c>
      <c r="E29" s="5"/>
    </row>
    <row r="30" s="1" customFormat="1" spans="1:5">
      <c r="A30" s="5">
        <v>28</v>
      </c>
      <c r="B30" s="5" t="s">
        <v>758</v>
      </c>
      <c r="C30" s="5" t="s">
        <v>3286</v>
      </c>
      <c r="D30" s="5" t="s">
        <v>4068</v>
      </c>
      <c r="E30" s="5"/>
    </row>
    <row r="31" s="1" customFormat="1" spans="1:5">
      <c r="A31" s="5">
        <v>29</v>
      </c>
      <c r="B31" s="5" t="s">
        <v>758</v>
      </c>
      <c r="C31" s="5" t="s">
        <v>3286</v>
      </c>
      <c r="D31" s="5" t="s">
        <v>4069</v>
      </c>
      <c r="E31" s="5"/>
    </row>
    <row r="32" s="1" customFormat="1" spans="1:5">
      <c r="A32" s="5">
        <v>30</v>
      </c>
      <c r="B32" s="5" t="s">
        <v>758</v>
      </c>
      <c r="C32" s="5" t="s">
        <v>3286</v>
      </c>
      <c r="D32" s="5" t="s">
        <v>4070</v>
      </c>
      <c r="E32" s="5"/>
    </row>
    <row r="33" s="1" customFormat="1" spans="1:5">
      <c r="A33" s="5">
        <v>31</v>
      </c>
      <c r="B33" s="5" t="s">
        <v>758</v>
      </c>
      <c r="C33" s="5" t="s">
        <v>3286</v>
      </c>
      <c r="D33" s="5" t="s">
        <v>4071</v>
      </c>
      <c r="E33" s="5"/>
    </row>
    <row r="34" s="1" customFormat="1" spans="1:5">
      <c r="A34" s="5">
        <v>32</v>
      </c>
      <c r="B34" s="5" t="s">
        <v>758</v>
      </c>
      <c r="C34" s="5" t="s">
        <v>3286</v>
      </c>
      <c r="D34" s="5" t="s">
        <v>4072</v>
      </c>
      <c r="E34" s="5"/>
    </row>
    <row r="35" s="1" customFormat="1" spans="1:5">
      <c r="A35" s="5">
        <v>33</v>
      </c>
      <c r="B35" s="5" t="s">
        <v>758</v>
      </c>
      <c r="C35" s="5" t="s">
        <v>3286</v>
      </c>
      <c r="D35" s="5" t="s">
        <v>4073</v>
      </c>
      <c r="E35" s="5"/>
    </row>
    <row r="36" s="1" customFormat="1" spans="1:5">
      <c r="A36" s="5">
        <v>34</v>
      </c>
      <c r="B36" s="5" t="s">
        <v>758</v>
      </c>
      <c r="C36" s="5" t="s">
        <v>3286</v>
      </c>
      <c r="D36" s="5" t="s">
        <v>4074</v>
      </c>
      <c r="E36" s="5"/>
    </row>
    <row r="37" s="1" customFormat="1" spans="1:5">
      <c r="A37" s="5">
        <v>35</v>
      </c>
      <c r="B37" s="5" t="s">
        <v>758</v>
      </c>
      <c r="C37" s="5" t="s">
        <v>3286</v>
      </c>
      <c r="D37" s="5" t="s">
        <v>3751</v>
      </c>
      <c r="E37" s="5"/>
    </row>
    <row r="38" s="1" customFormat="1" spans="1:5">
      <c r="A38" s="5">
        <v>36</v>
      </c>
      <c r="B38" s="5" t="s">
        <v>758</v>
      </c>
      <c r="C38" s="5" t="s">
        <v>3286</v>
      </c>
      <c r="D38" s="5" t="s">
        <v>4075</v>
      </c>
      <c r="E38" s="5"/>
    </row>
    <row r="39" s="1" customFormat="1" spans="1:5">
      <c r="A39" s="5">
        <v>37</v>
      </c>
      <c r="B39" s="5" t="s">
        <v>758</v>
      </c>
      <c r="C39" s="5" t="s">
        <v>3266</v>
      </c>
      <c r="D39" s="5" t="s">
        <v>4076</v>
      </c>
      <c r="E39" s="5"/>
    </row>
    <row r="40" s="1" customFormat="1" spans="1:5">
      <c r="A40" s="5">
        <v>38</v>
      </c>
      <c r="B40" s="5" t="s">
        <v>758</v>
      </c>
      <c r="C40" s="5" t="s">
        <v>3258</v>
      </c>
      <c r="D40" s="5" t="s">
        <v>4077</v>
      </c>
      <c r="E40" s="5"/>
    </row>
    <row r="41" s="1" customFormat="1" spans="1:5">
      <c r="A41" s="5">
        <v>39</v>
      </c>
      <c r="B41" s="5" t="s">
        <v>758</v>
      </c>
      <c r="C41" s="5" t="s">
        <v>3252</v>
      </c>
      <c r="D41" s="5" t="s">
        <v>3869</v>
      </c>
      <c r="E41" s="5"/>
    </row>
    <row r="42" s="1" customFormat="1" spans="1:5">
      <c r="A42" s="5">
        <v>40</v>
      </c>
      <c r="B42" s="5" t="s">
        <v>758</v>
      </c>
      <c r="C42" s="5" t="s">
        <v>3272</v>
      </c>
      <c r="D42" s="5" t="s">
        <v>4078</v>
      </c>
      <c r="E42" s="5"/>
    </row>
    <row r="43" s="1" customFormat="1" spans="1:5">
      <c r="A43" s="5">
        <v>41</v>
      </c>
      <c r="B43" s="5" t="s">
        <v>758</v>
      </c>
      <c r="C43" s="5" t="s">
        <v>3272</v>
      </c>
      <c r="D43" s="5" t="s">
        <v>4079</v>
      </c>
      <c r="E43" s="5"/>
    </row>
    <row r="44" s="1" customFormat="1" spans="1:5">
      <c r="A44" s="5">
        <v>42</v>
      </c>
      <c r="B44" s="5" t="s">
        <v>758</v>
      </c>
      <c r="C44" s="5" t="s">
        <v>3262</v>
      </c>
      <c r="D44" s="5" t="s">
        <v>253</v>
      </c>
      <c r="E44" s="5"/>
    </row>
    <row r="45" s="1" customFormat="1" spans="1:5">
      <c r="A45" s="5">
        <v>43</v>
      </c>
      <c r="B45" s="5" t="s">
        <v>758</v>
      </c>
      <c r="C45" s="5" t="s">
        <v>3286</v>
      </c>
      <c r="D45" s="5" t="s">
        <v>4080</v>
      </c>
      <c r="E45" s="5"/>
    </row>
    <row r="46" s="1" customFormat="1" spans="1:5">
      <c r="A46" s="5">
        <v>44</v>
      </c>
      <c r="B46" s="5" t="s">
        <v>758</v>
      </c>
      <c r="C46" s="5" t="s">
        <v>3286</v>
      </c>
      <c r="D46" s="5" t="s">
        <v>4081</v>
      </c>
      <c r="E46" s="5"/>
    </row>
    <row r="47" s="1" customFormat="1" spans="1:5">
      <c r="A47" s="5">
        <v>45</v>
      </c>
      <c r="B47" s="5" t="s">
        <v>758</v>
      </c>
      <c r="C47" s="5" t="s">
        <v>3286</v>
      </c>
      <c r="D47" s="5" t="s">
        <v>4082</v>
      </c>
      <c r="E47" s="5"/>
    </row>
    <row r="48" s="1" customFormat="1" spans="1:5">
      <c r="A48" s="5">
        <v>46</v>
      </c>
      <c r="B48" s="5" t="s">
        <v>758</v>
      </c>
      <c r="C48" s="5" t="s">
        <v>3286</v>
      </c>
      <c r="D48" s="5" t="s">
        <v>4083</v>
      </c>
      <c r="E48" s="5"/>
    </row>
    <row r="49" s="1" customFormat="1" spans="1:5">
      <c r="A49" s="5">
        <v>47</v>
      </c>
      <c r="B49" s="5" t="s">
        <v>758</v>
      </c>
      <c r="C49" s="5" t="s">
        <v>3286</v>
      </c>
      <c r="D49" s="5" t="s">
        <v>4084</v>
      </c>
      <c r="E49" s="5"/>
    </row>
    <row r="50" s="1" customFormat="1" spans="1:5">
      <c r="A50" s="5">
        <v>48</v>
      </c>
      <c r="B50" s="5" t="s">
        <v>758</v>
      </c>
      <c r="C50" s="5" t="s">
        <v>3286</v>
      </c>
      <c r="D50" s="5" t="s">
        <v>4085</v>
      </c>
      <c r="E50" s="5"/>
    </row>
    <row r="51" s="1" customFormat="1" spans="1:5">
      <c r="A51" s="5">
        <v>49</v>
      </c>
      <c r="B51" s="5" t="s">
        <v>758</v>
      </c>
      <c r="C51" s="5" t="s">
        <v>3272</v>
      </c>
      <c r="D51" s="5" t="s">
        <v>4086</v>
      </c>
      <c r="E51" s="5"/>
    </row>
    <row r="52" s="1" customFormat="1" spans="1:5">
      <c r="A52" s="5">
        <v>50</v>
      </c>
      <c r="B52" s="5" t="s">
        <v>758</v>
      </c>
      <c r="C52" s="5" t="s">
        <v>3276</v>
      </c>
      <c r="D52" s="5" t="s">
        <v>4087</v>
      </c>
      <c r="E52" s="5"/>
    </row>
    <row r="53" s="1" customFormat="1" spans="1:5">
      <c r="A53" s="5">
        <v>51</v>
      </c>
      <c r="B53" s="5" t="s">
        <v>758</v>
      </c>
      <c r="C53" s="5" t="s">
        <v>3286</v>
      </c>
      <c r="D53" s="5" t="s">
        <v>4088</v>
      </c>
      <c r="E53" s="5"/>
    </row>
    <row r="54" s="1" customFormat="1" spans="1:5">
      <c r="A54" s="5">
        <v>52</v>
      </c>
      <c r="B54" s="5" t="s">
        <v>758</v>
      </c>
      <c r="C54" s="5" t="s">
        <v>3295</v>
      </c>
      <c r="D54" s="5" t="s">
        <v>4089</v>
      </c>
      <c r="E54" s="5"/>
    </row>
    <row r="55" s="1" customFormat="1" spans="1:5">
      <c r="A55" s="5">
        <v>53</v>
      </c>
      <c r="B55" s="5" t="s">
        <v>758</v>
      </c>
      <c r="C55" s="5" t="s">
        <v>3286</v>
      </c>
      <c r="D55" s="5" t="s">
        <v>911</v>
      </c>
      <c r="E55" s="5"/>
    </row>
    <row r="56" s="1" customFormat="1" spans="1:5">
      <c r="A56" s="5">
        <v>54</v>
      </c>
      <c r="B56" s="5" t="s">
        <v>758</v>
      </c>
      <c r="C56" s="5" t="s">
        <v>3286</v>
      </c>
      <c r="D56" s="5" t="s">
        <v>3154</v>
      </c>
      <c r="E56" s="5"/>
    </row>
    <row r="57" s="1" customFormat="1" spans="1:5">
      <c r="A57" s="5">
        <v>55</v>
      </c>
      <c r="B57" s="5" t="s">
        <v>758</v>
      </c>
      <c r="C57" s="5" t="s">
        <v>3252</v>
      </c>
      <c r="D57" s="5" t="s">
        <v>4090</v>
      </c>
      <c r="E57" s="5"/>
    </row>
    <row r="58" s="1" customFormat="1" spans="1:5">
      <c r="A58" s="5">
        <v>56</v>
      </c>
      <c r="B58" s="5" t="s">
        <v>758</v>
      </c>
      <c r="C58" s="5" t="s">
        <v>3252</v>
      </c>
      <c r="D58" s="5" t="s">
        <v>4091</v>
      </c>
      <c r="E58" s="5"/>
    </row>
    <row r="59" s="1" customFormat="1" spans="1:5">
      <c r="A59" s="5">
        <v>57</v>
      </c>
      <c r="B59" s="5" t="s">
        <v>758</v>
      </c>
      <c r="C59" s="5" t="s">
        <v>3266</v>
      </c>
      <c r="D59" s="5" t="s">
        <v>4092</v>
      </c>
      <c r="E59" s="5"/>
    </row>
    <row r="60" s="1" customFormat="1" spans="1:5">
      <c r="A60" s="5">
        <v>58</v>
      </c>
      <c r="B60" s="5" t="s">
        <v>758</v>
      </c>
      <c r="C60" s="5" t="s">
        <v>3266</v>
      </c>
      <c r="D60" s="5" t="s">
        <v>4093</v>
      </c>
      <c r="E60" s="5"/>
    </row>
    <row r="61" s="1" customFormat="1" spans="1:5">
      <c r="A61" s="5">
        <v>59</v>
      </c>
      <c r="B61" s="5" t="s">
        <v>758</v>
      </c>
      <c r="C61" s="5" t="s">
        <v>3266</v>
      </c>
      <c r="D61" s="5" t="s">
        <v>4094</v>
      </c>
      <c r="E61" s="5"/>
    </row>
    <row r="62" s="1" customFormat="1" spans="1:5">
      <c r="A62" s="5">
        <v>60</v>
      </c>
      <c r="B62" s="5" t="s">
        <v>758</v>
      </c>
      <c r="C62" s="5" t="s">
        <v>3266</v>
      </c>
      <c r="D62" s="5" t="s">
        <v>4095</v>
      </c>
      <c r="E62" s="5"/>
    </row>
    <row r="63" s="1" customFormat="1" spans="1:5">
      <c r="A63" s="5">
        <v>61</v>
      </c>
      <c r="B63" s="5" t="s">
        <v>758</v>
      </c>
      <c r="C63" s="5" t="s">
        <v>3266</v>
      </c>
      <c r="D63" s="5" t="s">
        <v>3743</v>
      </c>
      <c r="E63" s="5"/>
    </row>
    <row r="64" s="1" customFormat="1" spans="1:5">
      <c r="A64" s="5">
        <v>62</v>
      </c>
      <c r="B64" s="5" t="s">
        <v>758</v>
      </c>
      <c r="C64" s="5" t="s">
        <v>3266</v>
      </c>
      <c r="D64" s="5" t="s">
        <v>4096</v>
      </c>
      <c r="E64" s="5"/>
    </row>
    <row r="65" s="1" customFormat="1" spans="1:5">
      <c r="A65" s="5">
        <v>63</v>
      </c>
      <c r="B65" s="5" t="s">
        <v>758</v>
      </c>
      <c r="C65" s="5" t="s">
        <v>3247</v>
      </c>
      <c r="D65" s="5" t="s">
        <v>1014</v>
      </c>
      <c r="E65" s="5"/>
    </row>
    <row r="66" s="1" customFormat="1" spans="1:5">
      <c r="A66" s="5">
        <v>64</v>
      </c>
      <c r="B66" s="5" t="s">
        <v>758</v>
      </c>
      <c r="C66" s="5" t="s">
        <v>3247</v>
      </c>
      <c r="D66" s="5" t="s">
        <v>1015</v>
      </c>
      <c r="E66" s="5"/>
    </row>
    <row r="67" s="1" customFormat="1" spans="1:5">
      <c r="A67" s="5">
        <v>65</v>
      </c>
      <c r="B67" s="5" t="s">
        <v>758</v>
      </c>
      <c r="C67" s="5" t="s">
        <v>3247</v>
      </c>
      <c r="D67" s="5" t="s">
        <v>4097</v>
      </c>
      <c r="E67" s="5"/>
    </row>
    <row r="68" s="1" customFormat="1" spans="1:5">
      <c r="A68" s="5">
        <v>66</v>
      </c>
      <c r="B68" s="5" t="s">
        <v>758</v>
      </c>
      <c r="C68" s="5" t="s">
        <v>3247</v>
      </c>
      <c r="D68" s="5" t="s">
        <v>4098</v>
      </c>
      <c r="E68" s="5"/>
    </row>
    <row r="69" s="1" customFormat="1" spans="1:5">
      <c r="A69" s="5">
        <v>67</v>
      </c>
      <c r="B69" s="5" t="s">
        <v>758</v>
      </c>
      <c r="C69" s="5" t="s">
        <v>3247</v>
      </c>
      <c r="D69" s="5" t="s">
        <v>4099</v>
      </c>
      <c r="E69" s="5"/>
    </row>
    <row r="70" s="1" customFormat="1" spans="1:5">
      <c r="A70" s="5">
        <v>68</v>
      </c>
      <c r="B70" s="5" t="s">
        <v>758</v>
      </c>
      <c r="C70" s="5" t="s">
        <v>3247</v>
      </c>
      <c r="D70" s="5" t="s">
        <v>4100</v>
      </c>
      <c r="E70" s="5"/>
    </row>
    <row r="71" s="1" customFormat="1" spans="1:5">
      <c r="A71" s="5">
        <v>69</v>
      </c>
      <c r="B71" s="5" t="s">
        <v>758</v>
      </c>
      <c r="C71" s="5" t="s">
        <v>3264</v>
      </c>
      <c r="D71" s="5" t="s">
        <v>968</v>
      </c>
      <c r="E71" s="5"/>
    </row>
    <row r="72" s="1" customFormat="1" spans="1:5">
      <c r="A72" s="5">
        <v>70</v>
      </c>
      <c r="B72" s="5" t="s">
        <v>758</v>
      </c>
      <c r="C72" s="5" t="s">
        <v>3264</v>
      </c>
      <c r="D72" s="5" t="s">
        <v>4101</v>
      </c>
      <c r="E72" s="5"/>
    </row>
    <row r="73" s="1" customFormat="1" spans="1:5">
      <c r="A73" s="5">
        <v>71</v>
      </c>
      <c r="B73" s="5" t="s">
        <v>758</v>
      </c>
      <c r="C73" s="5" t="s">
        <v>3264</v>
      </c>
      <c r="D73" s="5" t="s">
        <v>979</v>
      </c>
      <c r="E73" s="5"/>
    </row>
    <row r="74" s="1" customFormat="1" spans="1:5">
      <c r="A74" s="5">
        <v>72</v>
      </c>
      <c r="B74" s="5" t="s">
        <v>758</v>
      </c>
      <c r="C74" s="5" t="s">
        <v>3264</v>
      </c>
      <c r="D74" s="5" t="s">
        <v>3727</v>
      </c>
      <c r="E74" s="5"/>
    </row>
    <row r="75" s="1" customFormat="1" spans="1:5">
      <c r="A75" s="5">
        <v>73</v>
      </c>
      <c r="B75" s="5" t="s">
        <v>758</v>
      </c>
      <c r="C75" s="5" t="s">
        <v>3264</v>
      </c>
      <c r="D75" s="5" t="s">
        <v>980</v>
      </c>
      <c r="E75" s="5"/>
    </row>
    <row r="76" s="1" customFormat="1" spans="1:5">
      <c r="A76" s="5">
        <v>74</v>
      </c>
      <c r="B76" s="5" t="s">
        <v>758</v>
      </c>
      <c r="C76" s="5" t="s">
        <v>3256</v>
      </c>
      <c r="D76" s="5" t="s">
        <v>4102</v>
      </c>
      <c r="E76" s="5"/>
    </row>
    <row r="77" s="1" customFormat="1" spans="1:5">
      <c r="A77" s="5">
        <v>75</v>
      </c>
      <c r="B77" s="5" t="s">
        <v>758</v>
      </c>
      <c r="C77" s="5" t="s">
        <v>3256</v>
      </c>
      <c r="D77" s="5" t="s">
        <v>4103</v>
      </c>
      <c r="E77" s="5"/>
    </row>
    <row r="78" s="1" customFormat="1" spans="1:5">
      <c r="A78" s="5">
        <v>76</v>
      </c>
      <c r="B78" s="5" t="s">
        <v>758</v>
      </c>
      <c r="C78" s="5" t="s">
        <v>3256</v>
      </c>
      <c r="D78" s="5" t="s">
        <v>4104</v>
      </c>
      <c r="E78" s="5"/>
    </row>
    <row r="79" s="1" customFormat="1" spans="1:5">
      <c r="A79" s="5">
        <v>77</v>
      </c>
      <c r="B79" s="5" t="s">
        <v>758</v>
      </c>
      <c r="C79" s="5" t="s">
        <v>3256</v>
      </c>
      <c r="D79" s="5" t="s">
        <v>797</v>
      </c>
      <c r="E79" s="5"/>
    </row>
    <row r="80" s="1" customFormat="1" spans="1:5">
      <c r="A80" s="5">
        <v>78</v>
      </c>
      <c r="B80" s="5" t="s">
        <v>758</v>
      </c>
      <c r="C80" s="5" t="s">
        <v>3256</v>
      </c>
      <c r="D80" s="5" t="s">
        <v>4105</v>
      </c>
      <c r="E80" s="5"/>
    </row>
    <row r="81" s="1" customFormat="1" spans="1:5">
      <c r="A81" s="5">
        <v>79</v>
      </c>
      <c r="B81" s="5" t="s">
        <v>758</v>
      </c>
      <c r="C81" s="5" t="s">
        <v>3256</v>
      </c>
      <c r="D81" s="5" t="s">
        <v>794</v>
      </c>
      <c r="E81" s="5"/>
    </row>
    <row r="82" s="1" customFormat="1" spans="1:5">
      <c r="A82" s="5">
        <v>80</v>
      </c>
      <c r="B82" s="5" t="s">
        <v>758</v>
      </c>
      <c r="C82" s="5" t="s">
        <v>3276</v>
      </c>
      <c r="D82" s="5" t="s">
        <v>4106</v>
      </c>
      <c r="E82" s="5"/>
    </row>
    <row r="83" s="1" customFormat="1" spans="1:5">
      <c r="A83" s="5">
        <v>81</v>
      </c>
      <c r="B83" s="5" t="s">
        <v>758</v>
      </c>
      <c r="C83" s="5" t="s">
        <v>3276</v>
      </c>
      <c r="D83" s="5" t="s">
        <v>4107</v>
      </c>
      <c r="E83" s="5"/>
    </row>
    <row r="84" s="1" customFormat="1" spans="1:5">
      <c r="A84" s="5">
        <v>82</v>
      </c>
      <c r="B84" s="5" t="s">
        <v>758</v>
      </c>
      <c r="C84" s="5" t="s">
        <v>3276</v>
      </c>
      <c r="D84" s="5" t="s">
        <v>825</v>
      </c>
      <c r="E84" s="5"/>
    </row>
    <row r="85" s="1" customFormat="1" spans="1:5">
      <c r="A85" s="5">
        <v>83</v>
      </c>
      <c r="B85" s="5" t="s">
        <v>758</v>
      </c>
      <c r="C85" s="5" t="s">
        <v>3276</v>
      </c>
      <c r="D85" s="5" t="s">
        <v>4108</v>
      </c>
      <c r="E85" s="5"/>
    </row>
    <row r="86" s="1" customFormat="1" spans="1:5">
      <c r="A86" s="5">
        <v>84</v>
      </c>
      <c r="B86" s="5" t="s">
        <v>758</v>
      </c>
      <c r="C86" s="5" t="s">
        <v>3276</v>
      </c>
      <c r="D86" s="5" t="s">
        <v>837</v>
      </c>
      <c r="E86" s="5"/>
    </row>
    <row r="87" s="1" customFormat="1" spans="1:5">
      <c r="A87" s="5">
        <v>85</v>
      </c>
      <c r="B87" s="5" t="s">
        <v>758</v>
      </c>
      <c r="C87" s="5" t="s">
        <v>3276</v>
      </c>
      <c r="D87" s="5" t="s">
        <v>1779</v>
      </c>
      <c r="E87" s="5"/>
    </row>
    <row r="88" s="1" customFormat="1" spans="1:5">
      <c r="A88" s="5">
        <v>86</v>
      </c>
      <c r="B88" s="5" t="s">
        <v>758</v>
      </c>
      <c r="C88" s="5" t="s">
        <v>3276</v>
      </c>
      <c r="D88" s="5" t="s">
        <v>828</v>
      </c>
      <c r="E88" s="5"/>
    </row>
    <row r="89" s="1" customFormat="1" spans="1:5">
      <c r="A89" s="5">
        <v>87</v>
      </c>
      <c r="B89" s="5" t="s">
        <v>758</v>
      </c>
      <c r="C89" s="5" t="s">
        <v>3254</v>
      </c>
      <c r="D89" s="5" t="s">
        <v>4109</v>
      </c>
      <c r="E89" s="5"/>
    </row>
    <row r="90" s="1" customFormat="1" spans="1:5">
      <c r="A90" s="5">
        <v>88</v>
      </c>
      <c r="B90" s="5" t="s">
        <v>758</v>
      </c>
      <c r="C90" s="5" t="s">
        <v>3254</v>
      </c>
      <c r="D90" s="5" t="s">
        <v>954</v>
      </c>
      <c r="E90" s="5"/>
    </row>
    <row r="91" s="1" customFormat="1" spans="1:5">
      <c r="A91" s="5">
        <v>89</v>
      </c>
      <c r="B91" s="5" t="s">
        <v>758</v>
      </c>
      <c r="C91" s="5" t="s">
        <v>3254</v>
      </c>
      <c r="D91" s="5" t="s">
        <v>4110</v>
      </c>
      <c r="E91" s="5"/>
    </row>
    <row r="92" s="1" customFormat="1" spans="1:5">
      <c r="A92" s="5">
        <v>90</v>
      </c>
      <c r="B92" s="5" t="s">
        <v>758</v>
      </c>
      <c r="C92" s="5" t="s">
        <v>3254</v>
      </c>
      <c r="D92" s="5" t="s">
        <v>961</v>
      </c>
      <c r="E92" s="5"/>
    </row>
    <row r="93" s="1" customFormat="1" spans="1:5">
      <c r="A93" s="5">
        <v>91</v>
      </c>
      <c r="B93" s="5" t="s">
        <v>758</v>
      </c>
      <c r="C93" s="5" t="s">
        <v>3254</v>
      </c>
      <c r="D93" s="5" t="s">
        <v>956</v>
      </c>
      <c r="E93" s="5"/>
    </row>
    <row r="94" s="1" customFormat="1" spans="1:5">
      <c r="A94" s="5">
        <v>92</v>
      </c>
      <c r="B94" s="5" t="s">
        <v>758</v>
      </c>
      <c r="C94" s="5" t="s">
        <v>3258</v>
      </c>
      <c r="D94" s="5" t="s">
        <v>4111</v>
      </c>
      <c r="E94" s="5"/>
    </row>
    <row r="95" s="1" customFormat="1" spans="1:5">
      <c r="A95" s="5">
        <v>93</v>
      </c>
      <c r="B95" s="5" t="s">
        <v>758</v>
      </c>
      <c r="C95" s="5" t="s">
        <v>3258</v>
      </c>
      <c r="D95" s="5" t="s">
        <v>3735</v>
      </c>
      <c r="E95" s="5"/>
    </row>
    <row r="96" s="1" customFormat="1" spans="1:5">
      <c r="A96" s="5">
        <v>94</v>
      </c>
      <c r="B96" s="5" t="s">
        <v>758</v>
      </c>
      <c r="C96" s="5" t="s">
        <v>3258</v>
      </c>
      <c r="D96" s="5" t="s">
        <v>4112</v>
      </c>
      <c r="E96" s="5"/>
    </row>
    <row r="97" s="1" customFormat="1" spans="1:5">
      <c r="A97" s="5">
        <v>95</v>
      </c>
      <c r="B97" s="5" t="s">
        <v>758</v>
      </c>
      <c r="C97" s="5" t="s">
        <v>3258</v>
      </c>
      <c r="D97" s="5" t="s">
        <v>4113</v>
      </c>
      <c r="E97" s="5"/>
    </row>
    <row r="98" s="1" customFormat="1" spans="1:5">
      <c r="A98" s="5">
        <v>96</v>
      </c>
      <c r="B98" s="5" t="s">
        <v>758</v>
      </c>
      <c r="C98" s="5" t="s">
        <v>3258</v>
      </c>
      <c r="D98" s="5" t="s">
        <v>4114</v>
      </c>
      <c r="E98" s="5"/>
    </row>
    <row r="99" s="1" customFormat="1" spans="1:5">
      <c r="A99" s="5">
        <v>97</v>
      </c>
      <c r="B99" s="5" t="s">
        <v>758</v>
      </c>
      <c r="C99" s="5" t="s">
        <v>3258</v>
      </c>
      <c r="D99" s="5" t="s">
        <v>4115</v>
      </c>
      <c r="E99" s="5"/>
    </row>
    <row r="100" s="1" customFormat="1" spans="1:5">
      <c r="A100" s="5">
        <v>98</v>
      </c>
      <c r="B100" s="5" t="s">
        <v>758</v>
      </c>
      <c r="C100" s="5" t="s">
        <v>3258</v>
      </c>
      <c r="D100" s="5" t="s">
        <v>4116</v>
      </c>
      <c r="E100" s="5"/>
    </row>
    <row r="101" s="1" customFormat="1" spans="1:5">
      <c r="A101" s="5">
        <v>99</v>
      </c>
      <c r="B101" s="5" t="s">
        <v>758</v>
      </c>
      <c r="C101" s="5" t="s">
        <v>3258</v>
      </c>
      <c r="D101" s="5" t="s">
        <v>4117</v>
      </c>
      <c r="E101" s="5"/>
    </row>
    <row r="102" s="1" customFormat="1" spans="1:5">
      <c r="A102" s="5">
        <v>100</v>
      </c>
      <c r="B102" s="5" t="s">
        <v>758</v>
      </c>
      <c r="C102" s="5" t="s">
        <v>3258</v>
      </c>
      <c r="D102" s="5" t="s">
        <v>4118</v>
      </c>
      <c r="E102" s="5"/>
    </row>
    <row r="103" s="1" customFormat="1" spans="1:5">
      <c r="A103" s="5">
        <v>101</v>
      </c>
      <c r="B103" s="5" t="s">
        <v>758</v>
      </c>
      <c r="C103" s="5" t="s">
        <v>3258</v>
      </c>
      <c r="D103" s="5" t="s">
        <v>4119</v>
      </c>
      <c r="E103" s="5"/>
    </row>
    <row r="104" s="1" customFormat="1" spans="1:5">
      <c r="A104" s="5">
        <v>102</v>
      </c>
      <c r="B104" s="5" t="s">
        <v>758</v>
      </c>
      <c r="C104" s="5" t="s">
        <v>3247</v>
      </c>
      <c r="D104" s="5" t="s">
        <v>1000</v>
      </c>
      <c r="E104" s="5"/>
    </row>
    <row r="105" s="1" customFormat="1" spans="1:5">
      <c r="A105" s="5">
        <v>103</v>
      </c>
      <c r="B105" s="5" t="s">
        <v>758</v>
      </c>
      <c r="C105" s="5" t="s">
        <v>3247</v>
      </c>
      <c r="D105" s="5" t="s">
        <v>3737</v>
      </c>
      <c r="E105" s="5"/>
    </row>
    <row r="106" s="1" customFormat="1" spans="1:5">
      <c r="A106" s="5">
        <v>104</v>
      </c>
      <c r="B106" s="5" t="s">
        <v>758</v>
      </c>
      <c r="C106" s="5" t="s">
        <v>3247</v>
      </c>
      <c r="D106" s="5" t="s">
        <v>4120</v>
      </c>
      <c r="E106" s="5"/>
    </row>
    <row r="107" s="1" customFormat="1" spans="1:5">
      <c r="A107" s="5">
        <v>105</v>
      </c>
      <c r="B107" s="5" t="s">
        <v>758</v>
      </c>
      <c r="C107" s="5" t="s">
        <v>3247</v>
      </c>
      <c r="D107" s="5" t="s">
        <v>4121</v>
      </c>
      <c r="E107" s="5"/>
    </row>
    <row r="108" s="1" customFormat="1" spans="1:5">
      <c r="A108" s="5">
        <v>106</v>
      </c>
      <c r="B108" s="5" t="s">
        <v>758</v>
      </c>
      <c r="C108" s="5" t="s">
        <v>3252</v>
      </c>
      <c r="D108" s="5" t="s">
        <v>860</v>
      </c>
      <c r="E108" s="5"/>
    </row>
    <row r="109" s="1" customFormat="1" spans="1:5">
      <c r="A109" s="5">
        <v>107</v>
      </c>
      <c r="B109" s="5" t="s">
        <v>758</v>
      </c>
      <c r="C109" s="5" t="s">
        <v>3295</v>
      </c>
      <c r="D109" s="5" t="s">
        <v>4122</v>
      </c>
      <c r="E109" s="5"/>
    </row>
    <row r="110" s="1" customFormat="1" spans="1:5">
      <c r="A110" s="5">
        <v>108</v>
      </c>
      <c r="B110" s="5" t="s">
        <v>758</v>
      </c>
      <c r="C110" s="5" t="s">
        <v>3274</v>
      </c>
      <c r="D110" s="5" t="s">
        <v>4123</v>
      </c>
      <c r="E110" s="5"/>
    </row>
    <row r="111" s="1" customFormat="1" spans="1:5">
      <c r="A111" s="5">
        <v>109</v>
      </c>
      <c r="B111" s="5" t="s">
        <v>758</v>
      </c>
      <c r="C111" s="5" t="s">
        <v>3295</v>
      </c>
      <c r="D111" s="5" t="s">
        <v>4124</v>
      </c>
      <c r="E111" s="5"/>
    </row>
    <row r="112" s="1" customFormat="1" spans="1:5">
      <c r="A112" s="5">
        <v>110</v>
      </c>
      <c r="B112" s="5" t="s">
        <v>758</v>
      </c>
      <c r="C112" s="5" t="s">
        <v>3264</v>
      </c>
      <c r="D112" s="5" t="s">
        <v>4125</v>
      </c>
      <c r="E112" s="5"/>
    </row>
    <row r="113" s="1" customFormat="1" spans="1:5">
      <c r="A113" s="5">
        <v>111</v>
      </c>
      <c r="B113" s="5" t="s">
        <v>758</v>
      </c>
      <c r="C113" s="5" t="s">
        <v>3256</v>
      </c>
      <c r="D113" s="5" t="s">
        <v>4126</v>
      </c>
      <c r="E113" s="5"/>
    </row>
    <row r="114" s="1" customFormat="1" spans="1:5">
      <c r="A114" s="5">
        <v>112</v>
      </c>
      <c r="B114" s="5" t="s">
        <v>758</v>
      </c>
      <c r="C114" s="5" t="s">
        <v>3252</v>
      </c>
      <c r="D114" s="5" t="s">
        <v>4127</v>
      </c>
      <c r="E114" s="5"/>
    </row>
    <row r="115" s="1" customFormat="1" spans="1:5">
      <c r="A115" s="5">
        <v>113</v>
      </c>
      <c r="B115" s="5" t="s">
        <v>758</v>
      </c>
      <c r="C115" s="5" t="s">
        <v>3254</v>
      </c>
      <c r="D115" s="5" t="s">
        <v>4128</v>
      </c>
      <c r="E115" s="5"/>
    </row>
    <row r="116" s="1" customFormat="1" spans="1:5">
      <c r="A116" s="5">
        <v>114</v>
      </c>
      <c r="B116" s="5" t="s">
        <v>758</v>
      </c>
      <c r="C116" s="5" t="s">
        <v>3252</v>
      </c>
      <c r="D116" s="5" t="s">
        <v>4129</v>
      </c>
      <c r="E116" s="5"/>
    </row>
    <row r="117" s="1" customFormat="1" spans="1:5">
      <c r="A117" s="5">
        <v>115</v>
      </c>
      <c r="B117" s="5" t="s">
        <v>758</v>
      </c>
      <c r="C117" s="5" t="s">
        <v>3247</v>
      </c>
      <c r="D117" s="5" t="s">
        <v>4130</v>
      </c>
      <c r="E117" s="5"/>
    </row>
    <row r="118" s="1" customFormat="1" spans="1:5">
      <c r="A118" s="5">
        <v>116</v>
      </c>
      <c r="B118" s="5" t="s">
        <v>758</v>
      </c>
      <c r="C118" s="5" t="s">
        <v>3258</v>
      </c>
      <c r="D118" s="5" t="s">
        <v>3732</v>
      </c>
      <c r="E118" s="5"/>
    </row>
    <row r="119" s="1" customFormat="1" spans="1:5">
      <c r="A119" s="5">
        <v>117</v>
      </c>
      <c r="B119" s="5" t="s">
        <v>758</v>
      </c>
      <c r="C119" s="5" t="s">
        <v>3258</v>
      </c>
      <c r="D119" s="5" t="s">
        <v>4131</v>
      </c>
      <c r="E119" s="5"/>
    </row>
    <row r="120" s="1" customFormat="1" spans="1:5">
      <c r="A120" s="5">
        <v>118</v>
      </c>
      <c r="B120" s="5" t="s">
        <v>758</v>
      </c>
      <c r="C120" s="5" t="s">
        <v>3258</v>
      </c>
      <c r="D120" s="5" t="s">
        <v>4132</v>
      </c>
      <c r="E120" s="5"/>
    </row>
    <row r="121" s="1" customFormat="1" spans="1:5">
      <c r="A121" s="5">
        <v>119</v>
      </c>
      <c r="B121" s="5" t="s">
        <v>758</v>
      </c>
      <c r="C121" s="5" t="s">
        <v>3272</v>
      </c>
      <c r="D121" s="5" t="s">
        <v>808</v>
      </c>
      <c r="E121" s="5"/>
    </row>
    <row r="122" s="1" customFormat="1" spans="1:5">
      <c r="A122" s="5">
        <v>120</v>
      </c>
      <c r="B122" s="5" t="s">
        <v>758</v>
      </c>
      <c r="C122" s="5" t="s">
        <v>3272</v>
      </c>
      <c r="D122" s="5" t="s">
        <v>4133</v>
      </c>
      <c r="E122" s="5"/>
    </row>
    <row r="123" s="1" customFormat="1" spans="1:5">
      <c r="A123" s="5">
        <v>121</v>
      </c>
      <c r="B123" s="5" t="s">
        <v>758</v>
      </c>
      <c r="C123" s="5" t="s">
        <v>3272</v>
      </c>
      <c r="D123" s="5" t="s">
        <v>4134</v>
      </c>
      <c r="E123" s="5"/>
    </row>
    <row r="124" s="1" customFormat="1" spans="1:5">
      <c r="A124" s="5">
        <v>122</v>
      </c>
      <c r="B124" s="5" t="s">
        <v>758</v>
      </c>
      <c r="C124" s="5" t="s">
        <v>3258</v>
      </c>
      <c r="D124" s="5" t="s">
        <v>4135</v>
      </c>
      <c r="E124" s="5"/>
    </row>
    <row r="125" s="1" customFormat="1" spans="1:5">
      <c r="A125" s="5">
        <v>123</v>
      </c>
      <c r="B125" s="5" t="s">
        <v>758</v>
      </c>
      <c r="C125" s="5" t="s">
        <v>3258</v>
      </c>
      <c r="D125" s="5" t="s">
        <v>4136</v>
      </c>
      <c r="E125" s="5"/>
    </row>
    <row r="126" s="1" customFormat="1" spans="1:5">
      <c r="A126" s="5">
        <v>124</v>
      </c>
      <c r="B126" s="5" t="s">
        <v>758</v>
      </c>
      <c r="C126" s="5" t="s">
        <v>3258</v>
      </c>
      <c r="D126" s="5" t="s">
        <v>761</v>
      </c>
      <c r="E126" s="5"/>
    </row>
    <row r="127" s="1" customFormat="1" spans="1:5">
      <c r="A127" s="5">
        <v>125</v>
      </c>
      <c r="B127" s="5" t="s">
        <v>758</v>
      </c>
      <c r="C127" s="5" t="s">
        <v>3264</v>
      </c>
      <c r="D127" s="5" t="s">
        <v>4137</v>
      </c>
      <c r="E127" s="5"/>
    </row>
    <row r="128" s="1" customFormat="1" spans="1:5">
      <c r="A128" s="5">
        <v>126</v>
      </c>
      <c r="B128" s="5" t="s">
        <v>758</v>
      </c>
      <c r="C128" s="5" t="s">
        <v>3264</v>
      </c>
      <c r="D128" s="5" t="s">
        <v>4138</v>
      </c>
      <c r="E128" s="5"/>
    </row>
    <row r="129" s="1" customFormat="1" spans="1:5">
      <c r="A129" s="5">
        <v>127</v>
      </c>
      <c r="B129" s="5" t="s">
        <v>758</v>
      </c>
      <c r="C129" s="5" t="s">
        <v>3264</v>
      </c>
      <c r="D129" s="5" t="s">
        <v>4139</v>
      </c>
      <c r="E129" s="5"/>
    </row>
    <row r="130" s="1" customFormat="1" spans="1:5">
      <c r="A130" s="5">
        <v>128</v>
      </c>
      <c r="B130" s="5" t="s">
        <v>758</v>
      </c>
      <c r="C130" s="5" t="s">
        <v>3264</v>
      </c>
      <c r="D130" s="5" t="s">
        <v>967</v>
      </c>
      <c r="E130" s="5"/>
    </row>
    <row r="131" s="1" customFormat="1" spans="1:5">
      <c r="A131" s="5">
        <v>129</v>
      </c>
      <c r="B131" s="5" t="s">
        <v>758</v>
      </c>
      <c r="C131" s="5" t="s">
        <v>3264</v>
      </c>
      <c r="D131" s="5" t="s">
        <v>4140</v>
      </c>
      <c r="E131" s="5"/>
    </row>
    <row r="132" s="1" customFormat="1" spans="1:5">
      <c r="A132" s="5">
        <v>130</v>
      </c>
      <c r="B132" s="5" t="s">
        <v>758</v>
      </c>
      <c r="C132" s="5" t="s">
        <v>3262</v>
      </c>
      <c r="D132" s="5" t="s">
        <v>4141</v>
      </c>
      <c r="E132" s="5"/>
    </row>
    <row r="133" s="1" customFormat="1" spans="1:5">
      <c r="A133" s="5">
        <v>131</v>
      </c>
      <c r="B133" s="5" t="s">
        <v>758</v>
      </c>
      <c r="C133" s="5" t="s">
        <v>3262</v>
      </c>
      <c r="D133" s="5" t="s">
        <v>839</v>
      </c>
      <c r="E133" s="5"/>
    </row>
    <row r="134" s="1" customFormat="1" spans="1:5">
      <c r="A134" s="5">
        <v>132</v>
      </c>
      <c r="B134" s="5" t="s">
        <v>758</v>
      </c>
      <c r="C134" s="5" t="s">
        <v>3262</v>
      </c>
      <c r="D134" s="5" t="s">
        <v>881</v>
      </c>
      <c r="E134" s="5"/>
    </row>
    <row r="135" s="1" customFormat="1" spans="1:5">
      <c r="A135" s="5">
        <v>133</v>
      </c>
      <c r="B135" s="5" t="s">
        <v>758</v>
      </c>
      <c r="C135" s="5" t="s">
        <v>3295</v>
      </c>
      <c r="D135" s="5" t="s">
        <v>906</v>
      </c>
      <c r="E135" s="5"/>
    </row>
    <row r="136" s="1" customFormat="1" spans="1:5">
      <c r="A136" s="5">
        <v>134</v>
      </c>
      <c r="B136" s="5" t="s">
        <v>758</v>
      </c>
      <c r="C136" s="5" t="s">
        <v>3295</v>
      </c>
      <c r="D136" s="5" t="s">
        <v>899</v>
      </c>
      <c r="E136" s="5"/>
    </row>
    <row r="137" s="1" customFormat="1" spans="1:5">
      <c r="A137" s="5">
        <v>135</v>
      </c>
      <c r="B137" s="5" t="s">
        <v>758</v>
      </c>
      <c r="C137" s="5" t="s">
        <v>3295</v>
      </c>
      <c r="D137" s="5" t="s">
        <v>3733</v>
      </c>
      <c r="E137" s="5"/>
    </row>
    <row r="138" s="1" customFormat="1" spans="1:5">
      <c r="A138" s="5">
        <v>136</v>
      </c>
      <c r="B138" s="5" t="s">
        <v>758</v>
      </c>
      <c r="C138" s="5" t="s">
        <v>3295</v>
      </c>
      <c r="D138" s="5" t="s">
        <v>887</v>
      </c>
      <c r="E138" s="5"/>
    </row>
    <row r="139" s="1" customFormat="1" spans="1:5">
      <c r="A139" s="5">
        <v>137</v>
      </c>
      <c r="B139" s="5" t="s">
        <v>758</v>
      </c>
      <c r="C139" s="5" t="s">
        <v>3295</v>
      </c>
      <c r="D139" s="5" t="s">
        <v>892</v>
      </c>
      <c r="E139" s="5"/>
    </row>
    <row r="140" s="1" customFormat="1" spans="1:5">
      <c r="A140" s="5">
        <v>138</v>
      </c>
      <c r="B140" s="5" t="s">
        <v>758</v>
      </c>
      <c r="C140" s="5" t="s">
        <v>3295</v>
      </c>
      <c r="D140" s="5" t="s">
        <v>4142</v>
      </c>
      <c r="E140" s="5"/>
    </row>
    <row r="141" s="1" customFormat="1" spans="1:5">
      <c r="A141" s="5">
        <v>139</v>
      </c>
      <c r="B141" s="5" t="s">
        <v>758</v>
      </c>
      <c r="C141" s="5" t="s">
        <v>3252</v>
      </c>
      <c r="D141" s="5" t="s">
        <v>853</v>
      </c>
      <c r="E141" s="5"/>
    </row>
    <row r="142" s="1" customFormat="1" spans="1:5">
      <c r="A142" s="5">
        <v>140</v>
      </c>
      <c r="B142" s="5" t="s">
        <v>758</v>
      </c>
      <c r="C142" s="5" t="s">
        <v>3252</v>
      </c>
      <c r="D142" s="5" t="s">
        <v>848</v>
      </c>
      <c r="E142" s="5"/>
    </row>
    <row r="143" s="1" customFormat="1" spans="1:5">
      <c r="A143" s="5">
        <v>141</v>
      </c>
      <c r="B143" s="5" t="s">
        <v>758</v>
      </c>
      <c r="C143" s="5" t="s">
        <v>3252</v>
      </c>
      <c r="D143" s="5" t="s">
        <v>854</v>
      </c>
      <c r="E143" s="5"/>
    </row>
    <row r="144" s="1" customFormat="1" spans="1:5">
      <c r="A144" s="5">
        <v>142</v>
      </c>
      <c r="B144" s="5" t="s">
        <v>758</v>
      </c>
      <c r="C144" s="5" t="s">
        <v>3252</v>
      </c>
      <c r="D144" s="5" t="s">
        <v>864</v>
      </c>
      <c r="E144" s="5"/>
    </row>
    <row r="145" s="1" customFormat="1" spans="1:5">
      <c r="A145" s="5">
        <v>143</v>
      </c>
      <c r="B145" s="5" t="s">
        <v>758</v>
      </c>
      <c r="C145" s="5" t="s">
        <v>3295</v>
      </c>
      <c r="D145" s="5" t="s">
        <v>353</v>
      </c>
      <c r="E145" s="5"/>
    </row>
    <row r="146" s="1" customFormat="1" spans="1:5">
      <c r="A146" s="5">
        <v>144</v>
      </c>
      <c r="B146" s="5" t="s">
        <v>758</v>
      </c>
      <c r="C146" s="5" t="s">
        <v>3295</v>
      </c>
      <c r="D146" s="5" t="s">
        <v>4143</v>
      </c>
      <c r="E146" s="5"/>
    </row>
    <row r="147" s="1" customFormat="1" spans="1:5">
      <c r="A147" s="5">
        <v>145</v>
      </c>
      <c r="B147" s="5" t="s">
        <v>758</v>
      </c>
      <c r="C147" s="5" t="s">
        <v>3295</v>
      </c>
      <c r="D147" s="5" t="s">
        <v>4144</v>
      </c>
      <c r="E147" s="5"/>
    </row>
    <row r="148" s="1" customFormat="1" spans="1:5">
      <c r="A148" s="5">
        <v>146</v>
      </c>
      <c r="B148" s="5" t="s">
        <v>758</v>
      </c>
      <c r="C148" s="5" t="s">
        <v>3295</v>
      </c>
      <c r="D148" s="5" t="s">
        <v>4145</v>
      </c>
      <c r="E148" s="5"/>
    </row>
    <row r="149" s="1" customFormat="1" spans="1:5">
      <c r="A149" s="5">
        <v>147</v>
      </c>
      <c r="B149" s="5" t="s">
        <v>758</v>
      </c>
      <c r="C149" s="5" t="s">
        <v>3252</v>
      </c>
      <c r="D149" s="5" t="s">
        <v>3629</v>
      </c>
      <c r="E149" s="5"/>
    </row>
    <row r="150" s="1" customFormat="1" spans="1:5">
      <c r="A150" s="5">
        <v>148</v>
      </c>
      <c r="B150" s="5" t="s">
        <v>758</v>
      </c>
      <c r="C150" s="5" t="s">
        <v>3252</v>
      </c>
      <c r="D150" s="5" t="s">
        <v>3730</v>
      </c>
      <c r="E150" s="5"/>
    </row>
    <row r="151" s="1" customFormat="1" spans="1:5">
      <c r="A151" s="5">
        <v>149</v>
      </c>
      <c r="B151" s="5" t="s">
        <v>758</v>
      </c>
      <c r="C151" s="5" t="s">
        <v>3252</v>
      </c>
      <c r="D151" s="5" t="s">
        <v>4146</v>
      </c>
      <c r="E151" s="5"/>
    </row>
    <row r="152" s="1" customFormat="1" spans="1:5">
      <c r="A152" s="5">
        <v>150</v>
      </c>
      <c r="B152" s="5" t="s">
        <v>758</v>
      </c>
      <c r="C152" s="5" t="s">
        <v>3252</v>
      </c>
      <c r="D152" s="5" t="s">
        <v>4147</v>
      </c>
      <c r="E152" s="5"/>
    </row>
    <row r="153" s="1" customFormat="1" spans="1:5">
      <c r="A153" s="5">
        <v>151</v>
      </c>
      <c r="B153" s="5" t="s">
        <v>758</v>
      </c>
      <c r="C153" s="5" t="s">
        <v>3274</v>
      </c>
      <c r="D153" s="5" t="s">
        <v>4148</v>
      </c>
      <c r="E153" s="5"/>
    </row>
    <row r="154" s="1" customFormat="1" spans="1:5">
      <c r="A154" s="5">
        <v>152</v>
      </c>
      <c r="B154" s="5" t="s">
        <v>758</v>
      </c>
      <c r="C154" s="5" t="s">
        <v>3274</v>
      </c>
      <c r="D154" s="5" t="s">
        <v>868</v>
      </c>
      <c r="E154" s="5"/>
    </row>
    <row r="155" s="1" customFormat="1" spans="1:5">
      <c r="A155" s="5">
        <v>153</v>
      </c>
      <c r="B155" s="5" t="s">
        <v>758</v>
      </c>
      <c r="C155" s="5" t="s">
        <v>3274</v>
      </c>
      <c r="D155" s="5" t="s">
        <v>4149</v>
      </c>
      <c r="E155" s="5"/>
    </row>
    <row r="156" s="1" customFormat="1" spans="1:5">
      <c r="A156" s="5">
        <v>154</v>
      </c>
      <c r="B156" s="5" t="s">
        <v>758</v>
      </c>
      <c r="C156" s="5" t="s">
        <v>3274</v>
      </c>
      <c r="D156" s="5" t="s">
        <v>153</v>
      </c>
      <c r="E156" s="5"/>
    </row>
    <row r="157" s="1" customFormat="1" spans="1:5">
      <c r="A157" s="5">
        <v>155</v>
      </c>
      <c r="B157" s="5" t="s">
        <v>758</v>
      </c>
      <c r="C157" s="5" t="s">
        <v>3274</v>
      </c>
      <c r="D157" s="5" t="s">
        <v>4150</v>
      </c>
      <c r="E157" s="5"/>
    </row>
    <row r="158" s="1" customFormat="1" spans="1:5">
      <c r="A158" s="5">
        <v>156</v>
      </c>
      <c r="B158" s="5" t="s">
        <v>758</v>
      </c>
      <c r="C158" s="5" t="s">
        <v>3274</v>
      </c>
      <c r="D158" s="5" t="s">
        <v>4151</v>
      </c>
      <c r="E158" s="5"/>
    </row>
    <row r="159" s="1" customFormat="1" spans="1:5">
      <c r="A159" s="5">
        <v>157</v>
      </c>
      <c r="B159" s="5" t="s">
        <v>758</v>
      </c>
      <c r="C159" s="5" t="s">
        <v>3274</v>
      </c>
      <c r="D159" s="5" t="s">
        <v>4152</v>
      </c>
      <c r="E159" s="5"/>
    </row>
    <row r="160" s="1" customFormat="1" spans="1:5">
      <c r="A160" s="5">
        <v>158</v>
      </c>
      <c r="B160" s="5" t="s">
        <v>758</v>
      </c>
      <c r="C160" s="5" t="s">
        <v>3295</v>
      </c>
      <c r="D160" s="5" t="s">
        <v>4153</v>
      </c>
      <c r="E160" s="5"/>
    </row>
    <row r="161" s="1" customFormat="1" spans="1:5">
      <c r="A161" s="5">
        <v>159</v>
      </c>
      <c r="B161" s="5" t="s">
        <v>758</v>
      </c>
      <c r="C161" s="5" t="s">
        <v>3295</v>
      </c>
      <c r="D161" s="5" t="s">
        <v>4154</v>
      </c>
      <c r="E161" s="5"/>
    </row>
    <row r="162" s="1" customFormat="1" spans="1:5">
      <c r="A162" s="5">
        <v>160</v>
      </c>
      <c r="B162" s="5" t="s">
        <v>758</v>
      </c>
      <c r="C162" s="5" t="s">
        <v>3295</v>
      </c>
      <c r="D162" s="5" t="s">
        <v>4155</v>
      </c>
      <c r="E162" s="5"/>
    </row>
    <row r="163" s="1" customFormat="1" spans="1:5">
      <c r="A163" s="5">
        <v>161</v>
      </c>
      <c r="B163" s="5" t="s">
        <v>758</v>
      </c>
      <c r="C163" s="5" t="s">
        <v>3295</v>
      </c>
      <c r="D163" s="5" t="s">
        <v>4156</v>
      </c>
      <c r="E163" s="5"/>
    </row>
    <row r="164" s="1" customFormat="1" spans="1:5">
      <c r="A164" s="5">
        <v>162</v>
      </c>
      <c r="B164" s="5" t="s">
        <v>758</v>
      </c>
      <c r="C164" s="5" t="s">
        <v>3295</v>
      </c>
      <c r="D164" s="5" t="s">
        <v>4157</v>
      </c>
      <c r="E164" s="5"/>
    </row>
    <row r="165" s="1" customFormat="1" spans="1:5">
      <c r="A165" s="5">
        <v>163</v>
      </c>
      <c r="B165" s="5" t="s">
        <v>758</v>
      </c>
      <c r="C165" s="5" t="s">
        <v>3295</v>
      </c>
      <c r="D165" s="5" t="s">
        <v>4158</v>
      </c>
      <c r="E165" s="5"/>
    </row>
    <row r="166" s="1" customFormat="1" spans="1:5">
      <c r="A166" s="5">
        <v>164</v>
      </c>
      <c r="B166" s="5" t="s">
        <v>758</v>
      </c>
      <c r="C166" s="5" t="s">
        <v>3295</v>
      </c>
      <c r="D166" s="5" t="s">
        <v>4159</v>
      </c>
      <c r="E166" s="5"/>
    </row>
    <row r="167" s="1" customFormat="1" spans="1:5">
      <c r="A167" s="5">
        <v>165</v>
      </c>
      <c r="B167" s="5" t="s">
        <v>758</v>
      </c>
      <c r="C167" s="5" t="s">
        <v>3295</v>
      </c>
      <c r="D167" s="5" t="s">
        <v>4160</v>
      </c>
      <c r="E167" s="5"/>
    </row>
    <row r="168" s="1" customFormat="1" spans="1:5">
      <c r="A168" s="5">
        <v>166</v>
      </c>
      <c r="B168" s="5" t="s">
        <v>758</v>
      </c>
      <c r="C168" s="5" t="s">
        <v>3295</v>
      </c>
      <c r="D168" s="5" t="s">
        <v>4161</v>
      </c>
      <c r="E168" s="5"/>
    </row>
    <row r="169" s="1" customFormat="1" spans="1:5">
      <c r="A169" s="5">
        <v>167</v>
      </c>
      <c r="B169" s="5" t="s">
        <v>758</v>
      </c>
      <c r="C169" s="5" t="s">
        <v>3295</v>
      </c>
      <c r="D169" s="5" t="s">
        <v>4162</v>
      </c>
      <c r="E169" s="5"/>
    </row>
    <row r="170" s="1" customFormat="1" spans="1:5">
      <c r="A170" s="5">
        <v>168</v>
      </c>
      <c r="B170" s="5" t="s">
        <v>758</v>
      </c>
      <c r="C170" s="5" t="s">
        <v>3268</v>
      </c>
      <c r="D170" s="5" t="s">
        <v>870</v>
      </c>
      <c r="E170" s="5"/>
    </row>
    <row r="171" s="1" customFormat="1" spans="1:5">
      <c r="A171" s="5">
        <v>169</v>
      </c>
      <c r="B171" s="5" t="s">
        <v>758</v>
      </c>
      <c r="C171" s="5" t="s">
        <v>3268</v>
      </c>
      <c r="D171" s="5" t="s">
        <v>4163</v>
      </c>
      <c r="E171" s="5"/>
    </row>
    <row r="172" s="1" customFormat="1" spans="1:5">
      <c r="A172" s="5">
        <v>170</v>
      </c>
      <c r="B172" s="5" t="s">
        <v>758</v>
      </c>
      <c r="C172" s="5" t="s">
        <v>3268</v>
      </c>
      <c r="D172" s="5" t="s">
        <v>4164</v>
      </c>
      <c r="E172" s="5"/>
    </row>
    <row r="173" s="1" customFormat="1" spans="1:5">
      <c r="A173" s="5">
        <v>171</v>
      </c>
      <c r="B173" s="5" t="s">
        <v>758</v>
      </c>
      <c r="C173" s="5" t="s">
        <v>3268</v>
      </c>
      <c r="D173" s="5" t="s">
        <v>4165</v>
      </c>
      <c r="E173" s="5"/>
    </row>
    <row r="174" s="1" customFormat="1" spans="1:5">
      <c r="A174" s="5">
        <v>172</v>
      </c>
      <c r="B174" s="5" t="s">
        <v>758</v>
      </c>
      <c r="C174" s="5" t="s">
        <v>3286</v>
      </c>
      <c r="D174" s="5" t="s">
        <v>4166</v>
      </c>
      <c r="E174" s="5"/>
    </row>
    <row r="175" s="1" customFormat="1" spans="1:5">
      <c r="A175" s="5">
        <v>173</v>
      </c>
      <c r="B175" s="5" t="s">
        <v>758</v>
      </c>
      <c r="C175" s="5" t="s">
        <v>3286</v>
      </c>
      <c r="D175" s="5" t="s">
        <v>4167</v>
      </c>
      <c r="E175" s="5"/>
    </row>
    <row r="176" s="1" customFormat="1" spans="1:5">
      <c r="A176" s="5">
        <v>174</v>
      </c>
      <c r="B176" s="5" t="s">
        <v>758</v>
      </c>
      <c r="C176" s="5" t="s">
        <v>3286</v>
      </c>
      <c r="D176" s="5" t="s">
        <v>4168</v>
      </c>
      <c r="E176" s="5"/>
    </row>
    <row r="177" s="1" customFormat="1" spans="1:5">
      <c r="A177" s="5">
        <v>175</v>
      </c>
      <c r="B177" s="5" t="s">
        <v>758</v>
      </c>
      <c r="C177" s="5" t="s">
        <v>3266</v>
      </c>
      <c r="D177" s="5" t="s">
        <v>3742</v>
      </c>
      <c r="E177" s="5"/>
    </row>
    <row r="178" s="1" customFormat="1" spans="1:5">
      <c r="A178" s="5">
        <v>176</v>
      </c>
      <c r="B178" s="5" t="s">
        <v>758</v>
      </c>
      <c r="C178" s="5" t="s">
        <v>3252</v>
      </c>
      <c r="D178" s="5" t="s">
        <v>4169</v>
      </c>
      <c r="E178" s="5"/>
    </row>
    <row r="179" s="1" customFormat="1" spans="1:5">
      <c r="A179" s="5">
        <v>177</v>
      </c>
      <c r="B179" s="5" t="s">
        <v>758</v>
      </c>
      <c r="C179" s="5" t="s">
        <v>3256</v>
      </c>
      <c r="D179" s="5" t="s">
        <v>3726</v>
      </c>
      <c r="E179" s="5"/>
    </row>
    <row r="180" s="1" customFormat="1" spans="1:5">
      <c r="A180" s="5">
        <v>178</v>
      </c>
      <c r="B180" s="5" t="s">
        <v>758</v>
      </c>
      <c r="C180" s="5" t="s">
        <v>3295</v>
      </c>
      <c r="D180" s="5" t="s">
        <v>4170</v>
      </c>
      <c r="E180" s="5"/>
    </row>
    <row r="181" s="1" customFormat="1" spans="1:5">
      <c r="A181" s="5">
        <v>179</v>
      </c>
      <c r="B181" s="5" t="s">
        <v>758</v>
      </c>
      <c r="C181" s="5" t="s">
        <v>3286</v>
      </c>
      <c r="D181" s="5" t="s">
        <v>4171</v>
      </c>
      <c r="E181" s="5"/>
    </row>
    <row r="182" s="1" customFormat="1" spans="1:5">
      <c r="A182" s="5">
        <v>180</v>
      </c>
      <c r="B182" s="5" t="s">
        <v>758</v>
      </c>
      <c r="C182" s="5" t="s">
        <v>3295</v>
      </c>
      <c r="D182" s="5" t="s">
        <v>4172</v>
      </c>
      <c r="E182" s="5"/>
    </row>
    <row r="183" s="1" customFormat="1" spans="1:5">
      <c r="A183" s="5">
        <v>181</v>
      </c>
      <c r="B183" s="5" t="s">
        <v>758</v>
      </c>
      <c r="C183" s="5" t="s">
        <v>3266</v>
      </c>
      <c r="D183" s="5" t="s">
        <v>4173</v>
      </c>
      <c r="E183" s="5"/>
    </row>
    <row r="184" s="1" customFormat="1" spans="1:5">
      <c r="A184" s="5">
        <v>182</v>
      </c>
      <c r="B184" s="5" t="s">
        <v>758</v>
      </c>
      <c r="C184" s="5" t="s">
        <v>3247</v>
      </c>
      <c r="D184" s="5" t="s">
        <v>4174</v>
      </c>
      <c r="E184" s="5"/>
    </row>
    <row r="185" s="1" customFormat="1" spans="1:5">
      <c r="A185" s="5">
        <v>183</v>
      </c>
      <c r="B185" s="5" t="s">
        <v>758</v>
      </c>
      <c r="C185" s="5" t="s">
        <v>3262</v>
      </c>
      <c r="D185" s="5" t="s">
        <v>4175</v>
      </c>
      <c r="E185" s="5"/>
    </row>
    <row r="186" s="1" customFormat="1" spans="1:5">
      <c r="A186" s="5">
        <v>184</v>
      </c>
      <c r="B186" s="5" t="s">
        <v>758</v>
      </c>
      <c r="C186" s="5" t="s">
        <v>3247</v>
      </c>
      <c r="D186" s="5" t="s">
        <v>1000</v>
      </c>
      <c r="E186" s="5"/>
    </row>
    <row r="187" s="1" customFormat="1" spans="1:5">
      <c r="A187" s="5">
        <v>185</v>
      </c>
      <c r="B187" s="5" t="s">
        <v>758</v>
      </c>
      <c r="C187" s="5" t="s">
        <v>3264</v>
      </c>
      <c r="D187" s="5" t="s">
        <v>4176</v>
      </c>
      <c r="E187" s="5"/>
    </row>
    <row r="188" s="1" customFormat="1" spans="1:5">
      <c r="A188" s="5">
        <v>186</v>
      </c>
      <c r="B188" s="5" t="s">
        <v>758</v>
      </c>
      <c r="C188" s="5" t="s">
        <v>3264</v>
      </c>
      <c r="D188" s="5" t="s">
        <v>4177</v>
      </c>
      <c r="E188" s="5"/>
    </row>
    <row r="189" s="1" customFormat="1" spans="1:5">
      <c r="A189" s="5">
        <v>187</v>
      </c>
      <c r="B189" s="5" t="s">
        <v>758</v>
      </c>
      <c r="C189" s="5" t="s">
        <v>3256</v>
      </c>
      <c r="D189" s="5" t="s">
        <v>800</v>
      </c>
      <c r="E189" s="5"/>
    </row>
    <row r="190" s="1" customFormat="1" spans="1:5">
      <c r="A190" s="5">
        <v>188</v>
      </c>
      <c r="B190" s="5" t="s">
        <v>758</v>
      </c>
      <c r="C190" s="5" t="s">
        <v>3286</v>
      </c>
      <c r="D190" s="5" t="s">
        <v>4178</v>
      </c>
      <c r="E190" s="5"/>
    </row>
    <row r="191" s="1" customFormat="1" spans="1:5">
      <c r="A191" s="5">
        <v>189</v>
      </c>
      <c r="B191" s="5" t="s">
        <v>758</v>
      </c>
      <c r="C191" s="5" t="s">
        <v>3264</v>
      </c>
      <c r="D191" s="5" t="s">
        <v>4179</v>
      </c>
      <c r="E191" s="5"/>
    </row>
    <row r="192" s="1" customFormat="1" spans="1:5">
      <c r="A192" s="5">
        <v>190</v>
      </c>
      <c r="B192" s="5" t="s">
        <v>758</v>
      </c>
      <c r="C192" s="5" t="s">
        <v>3252</v>
      </c>
      <c r="D192" s="5" t="s">
        <v>4180</v>
      </c>
      <c r="E192" s="5"/>
    </row>
    <row r="193" s="1" customFormat="1" spans="1:5">
      <c r="A193" s="5">
        <v>191</v>
      </c>
      <c r="B193" s="5" t="s">
        <v>758</v>
      </c>
      <c r="C193" s="5" t="s">
        <v>3258</v>
      </c>
      <c r="D193" s="5" t="s">
        <v>4181</v>
      </c>
      <c r="E193" s="5"/>
    </row>
    <row r="194" s="1" customFormat="1" spans="1:5">
      <c r="A194" s="5">
        <v>192</v>
      </c>
      <c r="B194" s="5" t="s">
        <v>758</v>
      </c>
      <c r="C194" s="5" t="s">
        <v>3272</v>
      </c>
      <c r="D194" s="5" t="s">
        <v>4182</v>
      </c>
      <c r="E194" s="5"/>
    </row>
    <row r="195" s="1" customFormat="1" spans="1:5">
      <c r="A195" s="5">
        <v>193</v>
      </c>
      <c r="B195" s="5" t="s">
        <v>758</v>
      </c>
      <c r="C195" s="5" t="s">
        <v>3276</v>
      </c>
      <c r="D195" s="5" t="s">
        <v>819</v>
      </c>
      <c r="E195" s="5"/>
    </row>
    <row r="196" s="1" customFormat="1" spans="1:5">
      <c r="A196" s="5">
        <v>194</v>
      </c>
      <c r="B196" s="5" t="s">
        <v>758</v>
      </c>
      <c r="C196" s="5" t="s">
        <v>3272</v>
      </c>
      <c r="D196" s="5" t="s">
        <v>4183</v>
      </c>
      <c r="E196" s="5"/>
    </row>
    <row r="197" s="1" customFormat="1" spans="1:5">
      <c r="A197" s="5">
        <v>195</v>
      </c>
      <c r="B197" s="5" t="s">
        <v>758</v>
      </c>
      <c r="C197" s="5" t="s">
        <v>3286</v>
      </c>
      <c r="D197" s="5" t="s">
        <v>4184</v>
      </c>
      <c r="E197" s="5"/>
    </row>
    <row r="198" s="1" customFormat="1" spans="1:5">
      <c r="A198" s="5">
        <v>196</v>
      </c>
      <c r="B198" s="5" t="s">
        <v>758</v>
      </c>
      <c r="C198" s="5" t="s">
        <v>3247</v>
      </c>
      <c r="D198" s="5" t="s">
        <v>4185</v>
      </c>
      <c r="E198" s="5"/>
    </row>
    <row r="199" s="1" customFormat="1" spans="1:5">
      <c r="A199" s="5">
        <v>197</v>
      </c>
      <c r="B199" s="5" t="s">
        <v>758</v>
      </c>
      <c r="C199" s="5" t="s">
        <v>3262</v>
      </c>
      <c r="D199" s="5" t="s">
        <v>4186</v>
      </c>
      <c r="E199" s="5"/>
    </row>
    <row r="200" s="1" customFormat="1" spans="1:5">
      <c r="A200" s="5">
        <v>198</v>
      </c>
      <c r="B200" s="5" t="s">
        <v>758</v>
      </c>
      <c r="C200" s="5" t="s">
        <v>3276</v>
      </c>
      <c r="D200" s="5" t="s">
        <v>4187</v>
      </c>
      <c r="E200" s="5"/>
    </row>
    <row r="201" s="1" customFormat="1" spans="1:5">
      <c r="A201" s="5">
        <v>199</v>
      </c>
      <c r="B201" s="5" t="s">
        <v>758</v>
      </c>
      <c r="C201" s="5" t="s">
        <v>3276</v>
      </c>
      <c r="D201" s="5" t="s">
        <v>4188</v>
      </c>
      <c r="E201" s="5"/>
    </row>
    <row r="202" s="1" customFormat="1" spans="1:5">
      <c r="A202" s="5">
        <v>200</v>
      </c>
      <c r="B202" s="5" t="s">
        <v>758</v>
      </c>
      <c r="C202" s="5" t="s">
        <v>3272</v>
      </c>
      <c r="D202" s="5" t="s">
        <v>4189</v>
      </c>
      <c r="E202" s="5"/>
    </row>
    <row r="203" s="1" customFormat="1" spans="1:5">
      <c r="A203" s="5">
        <v>201</v>
      </c>
      <c r="B203" s="5" t="s">
        <v>758</v>
      </c>
      <c r="C203" s="5" t="s">
        <v>3274</v>
      </c>
      <c r="D203" s="5" t="s">
        <v>4190</v>
      </c>
      <c r="E203" s="5"/>
    </row>
    <row r="204" s="1" customFormat="1" spans="1:5">
      <c r="A204" s="5">
        <v>202</v>
      </c>
      <c r="B204" s="5" t="s">
        <v>758</v>
      </c>
      <c r="C204" s="5" t="s">
        <v>3272</v>
      </c>
      <c r="D204" s="5" t="s">
        <v>4191</v>
      </c>
      <c r="E204" s="5"/>
    </row>
    <row r="205" s="1" customFormat="1" spans="1:5">
      <c r="A205" s="5">
        <v>203</v>
      </c>
      <c r="B205" s="5" t="s">
        <v>758</v>
      </c>
      <c r="C205" s="5" t="s">
        <v>3286</v>
      </c>
      <c r="D205" s="5" t="s">
        <v>2566</v>
      </c>
      <c r="E205" s="5"/>
    </row>
    <row r="206" s="1" customFormat="1" spans="1:5">
      <c r="A206" s="5">
        <v>204</v>
      </c>
      <c r="B206" s="5" t="s">
        <v>758</v>
      </c>
      <c r="C206" s="5" t="s">
        <v>3286</v>
      </c>
      <c r="D206" s="5" t="s">
        <v>4192</v>
      </c>
      <c r="E206" s="5"/>
    </row>
    <row r="207" s="1" customFormat="1" spans="1:5">
      <c r="A207" s="5">
        <v>205</v>
      </c>
      <c r="B207" s="5" t="s">
        <v>758</v>
      </c>
      <c r="C207" s="5" t="s">
        <v>3252</v>
      </c>
      <c r="D207" s="5" t="s">
        <v>3729</v>
      </c>
      <c r="E207" s="5"/>
    </row>
    <row r="208" s="1" customFormat="1" spans="1:5">
      <c r="A208" s="5">
        <v>206</v>
      </c>
      <c r="B208" s="5" t="s">
        <v>758</v>
      </c>
      <c r="C208" s="5" t="s">
        <v>3274</v>
      </c>
      <c r="D208" s="5" t="s">
        <v>866</v>
      </c>
      <c r="E208" s="5"/>
    </row>
    <row r="209" s="1" customFormat="1" spans="1:5">
      <c r="A209" s="5">
        <v>207</v>
      </c>
      <c r="B209" s="5" t="s">
        <v>758</v>
      </c>
      <c r="C209" s="5" t="s">
        <v>3295</v>
      </c>
      <c r="D209" s="5" t="s">
        <v>3755</v>
      </c>
      <c r="E209" s="5"/>
    </row>
    <row r="210" s="1" customFormat="1" spans="1:5">
      <c r="A210" s="5">
        <v>208</v>
      </c>
      <c r="B210" s="5" t="s">
        <v>758</v>
      </c>
      <c r="C210" s="5" t="s">
        <v>3264</v>
      </c>
      <c r="D210" s="5" t="s">
        <v>4193</v>
      </c>
      <c r="E210" s="5"/>
    </row>
    <row r="211" s="1" customFormat="1" spans="1:5">
      <c r="A211" s="5">
        <v>209</v>
      </c>
      <c r="B211" s="5" t="s">
        <v>758</v>
      </c>
      <c r="C211" s="5" t="s">
        <v>3276</v>
      </c>
      <c r="D211" s="5" t="s">
        <v>4194</v>
      </c>
      <c r="E211" s="5"/>
    </row>
    <row r="212" s="1" customFormat="1" spans="1:5">
      <c r="A212" s="5">
        <v>210</v>
      </c>
      <c r="B212" s="5" t="s">
        <v>758</v>
      </c>
      <c r="C212" s="5" t="s">
        <v>3252</v>
      </c>
      <c r="D212" s="5" t="s">
        <v>4195</v>
      </c>
      <c r="E212" s="5"/>
    </row>
    <row r="213" s="1" customFormat="1" spans="1:5">
      <c r="A213" s="5">
        <v>211</v>
      </c>
      <c r="B213" s="5" t="s">
        <v>758</v>
      </c>
      <c r="C213" s="5" t="s">
        <v>3286</v>
      </c>
      <c r="D213" s="5" t="s">
        <v>4196</v>
      </c>
      <c r="E213" s="5"/>
    </row>
    <row r="214" s="1" customFormat="1" spans="1:5">
      <c r="A214" s="5">
        <v>212</v>
      </c>
      <c r="B214" s="5" t="s">
        <v>758</v>
      </c>
      <c r="C214" s="5" t="s">
        <v>3254</v>
      </c>
      <c r="D214" s="5" t="s">
        <v>4197</v>
      </c>
      <c r="E214" s="5"/>
    </row>
    <row r="215" s="1" customFormat="1" spans="1:5">
      <c r="A215" s="5">
        <v>213</v>
      </c>
      <c r="B215" s="5" t="s">
        <v>758</v>
      </c>
      <c r="C215" s="5" t="s">
        <v>3254</v>
      </c>
      <c r="D215" s="5" t="s">
        <v>952</v>
      </c>
      <c r="E215" s="5"/>
    </row>
    <row r="216" s="1" customFormat="1" spans="1:5">
      <c r="A216" s="5">
        <v>214</v>
      </c>
      <c r="B216" s="5" t="s">
        <v>758</v>
      </c>
      <c r="C216" s="5" t="s">
        <v>3264</v>
      </c>
      <c r="D216" s="5" t="s">
        <v>3740</v>
      </c>
      <c r="E216" s="5"/>
    </row>
    <row r="217" s="1" customFormat="1" spans="1:5">
      <c r="A217" s="5">
        <v>215</v>
      </c>
      <c r="B217" s="5" t="s">
        <v>758</v>
      </c>
      <c r="C217" s="5" t="s">
        <v>3266</v>
      </c>
      <c r="D217" s="5" t="s">
        <v>4198</v>
      </c>
      <c r="E217" s="5"/>
    </row>
    <row r="218" s="1" customFormat="1" spans="1:5">
      <c r="A218" s="5">
        <v>216</v>
      </c>
      <c r="B218" s="5" t="s">
        <v>758</v>
      </c>
      <c r="C218" s="5" t="s">
        <v>3247</v>
      </c>
      <c r="D218" s="5" t="s">
        <v>4199</v>
      </c>
      <c r="E218" s="5"/>
    </row>
    <row r="219" s="1" customFormat="1" spans="1:5">
      <c r="A219" s="5">
        <v>217</v>
      </c>
      <c r="B219" s="5" t="s">
        <v>758</v>
      </c>
      <c r="C219" s="5" t="s">
        <v>3247</v>
      </c>
      <c r="D219" s="5" t="s">
        <v>4200</v>
      </c>
      <c r="E219" s="5"/>
    </row>
    <row r="220" s="1" customFormat="1" spans="1:5">
      <c r="A220" s="5">
        <v>218</v>
      </c>
      <c r="B220" s="5" t="s">
        <v>758</v>
      </c>
      <c r="C220" s="5" t="s">
        <v>3262</v>
      </c>
      <c r="D220" s="5" t="s">
        <v>994</v>
      </c>
      <c r="E220" s="5"/>
    </row>
    <row r="221" s="1" customFormat="1" spans="1:5">
      <c r="A221" s="5">
        <v>219</v>
      </c>
      <c r="B221" s="5" t="s">
        <v>758</v>
      </c>
      <c r="C221" s="5" t="s">
        <v>3252</v>
      </c>
      <c r="D221" s="5" t="s">
        <v>862</v>
      </c>
      <c r="E221" s="5"/>
    </row>
    <row r="222" s="1" customFormat="1" spans="1:5">
      <c r="A222" s="5">
        <v>220</v>
      </c>
      <c r="B222" s="5" t="s">
        <v>758</v>
      </c>
      <c r="C222" s="5" t="s">
        <v>3252</v>
      </c>
      <c r="D222" s="5" t="s">
        <v>4201</v>
      </c>
      <c r="E222" s="5"/>
    </row>
    <row r="223" s="1" customFormat="1" spans="1:5">
      <c r="A223" s="5">
        <v>221</v>
      </c>
      <c r="B223" s="5" t="s">
        <v>758</v>
      </c>
      <c r="C223" s="5" t="s">
        <v>3272</v>
      </c>
      <c r="D223" s="5" t="s">
        <v>4202</v>
      </c>
      <c r="E223" s="5"/>
    </row>
    <row r="224" s="1" customFormat="1" spans="1:5">
      <c r="A224" s="5">
        <v>222</v>
      </c>
      <c r="B224" s="5" t="s">
        <v>758</v>
      </c>
      <c r="C224" s="5" t="s">
        <v>3276</v>
      </c>
      <c r="D224" s="5" t="s">
        <v>4203</v>
      </c>
      <c r="E224" s="5"/>
    </row>
    <row r="225" s="1" customFormat="1" spans="1:5">
      <c r="A225" s="5">
        <v>223</v>
      </c>
      <c r="B225" s="5" t="s">
        <v>758</v>
      </c>
      <c r="C225" s="5" t="s">
        <v>3274</v>
      </c>
      <c r="D225" s="5" t="s">
        <v>4204</v>
      </c>
      <c r="E225" s="5"/>
    </row>
    <row r="226" s="1" customFormat="1" spans="1:5">
      <c r="A226" s="5">
        <v>224</v>
      </c>
      <c r="B226" s="5" t="s">
        <v>758</v>
      </c>
      <c r="C226" s="5" t="s">
        <v>3247</v>
      </c>
      <c r="D226" s="5" t="s">
        <v>4205</v>
      </c>
      <c r="E226" s="5"/>
    </row>
    <row r="227" s="1" customFormat="1" spans="1:5">
      <c r="A227" s="5">
        <v>225</v>
      </c>
      <c r="B227" s="5" t="s">
        <v>758</v>
      </c>
      <c r="C227" s="5" t="s">
        <v>3286</v>
      </c>
      <c r="D227" s="5" t="s">
        <v>923</v>
      </c>
      <c r="E227" s="5"/>
    </row>
    <row r="228" s="1" customFormat="1" spans="1:5">
      <c r="A228" s="5">
        <v>226</v>
      </c>
      <c r="B228" s="5" t="s">
        <v>758</v>
      </c>
      <c r="C228" s="5" t="s">
        <v>3286</v>
      </c>
      <c r="D228" s="5" t="s">
        <v>4206</v>
      </c>
      <c r="E228" s="5"/>
    </row>
    <row r="229" s="1" customFormat="1" spans="1:5">
      <c r="A229" s="5">
        <v>227</v>
      </c>
      <c r="B229" s="5" t="s">
        <v>758</v>
      </c>
      <c r="C229" s="5" t="s">
        <v>3295</v>
      </c>
      <c r="D229" s="5" t="s">
        <v>4207</v>
      </c>
      <c r="E229" s="5"/>
    </row>
    <row r="230" s="1" customFormat="1" spans="1:5">
      <c r="A230" s="5">
        <v>228</v>
      </c>
      <c r="B230" s="5" t="s">
        <v>758</v>
      </c>
      <c r="C230" s="5" t="s">
        <v>3252</v>
      </c>
      <c r="D230" s="5" t="s">
        <v>4208</v>
      </c>
      <c r="E230" s="5"/>
    </row>
    <row r="231" s="1" customFormat="1" spans="1:5">
      <c r="A231" s="5">
        <v>229</v>
      </c>
      <c r="B231" s="5" t="s">
        <v>758</v>
      </c>
      <c r="C231" s="5" t="s">
        <v>3252</v>
      </c>
      <c r="D231" s="5" t="s">
        <v>843</v>
      </c>
      <c r="E231" s="5"/>
    </row>
    <row r="232" s="1" customFormat="1" spans="1:5">
      <c r="A232" s="5">
        <v>230</v>
      </c>
      <c r="B232" s="5" t="s">
        <v>758</v>
      </c>
      <c r="C232" s="5" t="s">
        <v>3264</v>
      </c>
      <c r="D232" s="5" t="s">
        <v>4209</v>
      </c>
      <c r="E232" s="5"/>
    </row>
    <row r="233" s="1" customFormat="1" spans="1:5">
      <c r="A233" s="5">
        <v>231</v>
      </c>
      <c r="B233" s="5" t="s">
        <v>758</v>
      </c>
      <c r="C233" s="5" t="s">
        <v>3295</v>
      </c>
      <c r="D233" s="5" t="s">
        <v>4210</v>
      </c>
      <c r="E233" s="5"/>
    </row>
    <row r="234" s="1" customFormat="1" spans="1:5">
      <c r="A234" s="5">
        <v>232</v>
      </c>
      <c r="B234" s="5" t="s">
        <v>758</v>
      </c>
      <c r="C234" s="5" t="s">
        <v>3295</v>
      </c>
      <c r="D234" s="5" t="s">
        <v>4211</v>
      </c>
      <c r="E234" s="5"/>
    </row>
    <row r="235" s="1" customFormat="1" spans="1:5">
      <c r="A235" s="5">
        <v>233</v>
      </c>
      <c r="B235" s="5" t="s">
        <v>758</v>
      </c>
      <c r="C235" s="5" t="s">
        <v>3276</v>
      </c>
      <c r="D235" s="5" t="s">
        <v>4212</v>
      </c>
      <c r="E235" s="5"/>
    </row>
    <row r="236" s="1" customFormat="1" spans="1:5">
      <c r="A236" s="5">
        <v>234</v>
      </c>
      <c r="B236" s="5" t="s">
        <v>758</v>
      </c>
      <c r="C236" s="5" t="s">
        <v>3247</v>
      </c>
      <c r="D236" s="5" t="s">
        <v>4213</v>
      </c>
      <c r="E236" s="5"/>
    </row>
    <row r="237" s="1" customFormat="1" spans="1:5">
      <c r="A237" s="5">
        <v>235</v>
      </c>
      <c r="B237" s="5" t="s">
        <v>758</v>
      </c>
      <c r="C237" s="5" t="s">
        <v>3247</v>
      </c>
      <c r="D237" s="5" t="s">
        <v>4214</v>
      </c>
      <c r="E237" s="5"/>
    </row>
    <row r="238" s="1" customFormat="1" spans="1:5">
      <c r="A238" s="5">
        <v>236</v>
      </c>
      <c r="B238" s="5" t="s">
        <v>758</v>
      </c>
      <c r="C238" s="5" t="s">
        <v>3252</v>
      </c>
      <c r="D238" s="5" t="s">
        <v>846</v>
      </c>
      <c r="E238" s="5"/>
    </row>
    <row r="239" s="1" customFormat="1" spans="1:5">
      <c r="A239" s="5">
        <v>237</v>
      </c>
      <c r="B239" s="5" t="s">
        <v>758</v>
      </c>
      <c r="C239" s="5" t="s">
        <v>3286</v>
      </c>
      <c r="D239" s="5" t="s">
        <v>927</v>
      </c>
      <c r="E239" s="5"/>
    </row>
    <row r="240" s="1" customFormat="1" spans="1:5">
      <c r="A240" s="5">
        <v>238</v>
      </c>
      <c r="B240" s="5" t="s">
        <v>758</v>
      </c>
      <c r="C240" s="5" t="s">
        <v>3286</v>
      </c>
      <c r="D240" s="5" t="s">
        <v>944</v>
      </c>
      <c r="E240" s="5"/>
    </row>
    <row r="241" s="1" customFormat="1" spans="1:5">
      <c r="A241" s="5">
        <v>239</v>
      </c>
      <c r="B241" s="5" t="s">
        <v>758</v>
      </c>
      <c r="C241" s="5" t="s">
        <v>3286</v>
      </c>
      <c r="D241" s="5" t="s">
        <v>4215</v>
      </c>
      <c r="E241" s="5"/>
    </row>
    <row r="242" s="1" customFormat="1" spans="1:5">
      <c r="A242" s="5">
        <v>240</v>
      </c>
      <c r="B242" s="5" t="s">
        <v>758</v>
      </c>
      <c r="C242" s="5" t="s">
        <v>3286</v>
      </c>
      <c r="D242" s="5" t="s">
        <v>948</v>
      </c>
      <c r="E242" s="5"/>
    </row>
    <row r="243" s="1" customFormat="1" spans="1:5">
      <c r="A243" s="5">
        <v>241</v>
      </c>
      <c r="B243" s="5" t="s">
        <v>758</v>
      </c>
      <c r="C243" s="5" t="s">
        <v>3286</v>
      </c>
      <c r="D243" s="5" t="s">
        <v>4216</v>
      </c>
      <c r="E243" s="5"/>
    </row>
    <row r="244" s="1" customFormat="1" spans="1:5">
      <c r="A244" s="5">
        <v>242</v>
      </c>
      <c r="B244" s="5" t="s">
        <v>758</v>
      </c>
      <c r="C244" s="5" t="s">
        <v>3286</v>
      </c>
      <c r="D244" s="5" t="s">
        <v>937</v>
      </c>
      <c r="E244" s="5"/>
    </row>
    <row r="245" s="1" customFormat="1" spans="1:5">
      <c r="A245" s="5">
        <v>243</v>
      </c>
      <c r="B245" s="5" t="s">
        <v>758</v>
      </c>
      <c r="C245" s="5" t="s">
        <v>3286</v>
      </c>
      <c r="D245" s="5" t="s">
        <v>3736</v>
      </c>
      <c r="E245" s="5"/>
    </row>
    <row r="246" s="1" customFormat="1" spans="1:5">
      <c r="A246" s="5">
        <v>244</v>
      </c>
      <c r="B246" s="5" t="s">
        <v>758</v>
      </c>
      <c r="C246" s="5" t="s">
        <v>3286</v>
      </c>
      <c r="D246" s="5" t="s">
        <v>4217</v>
      </c>
      <c r="E246" s="5"/>
    </row>
    <row r="247" s="1" customFormat="1" spans="1:5">
      <c r="A247" s="5">
        <v>245</v>
      </c>
      <c r="B247" s="5" t="s">
        <v>758</v>
      </c>
      <c r="C247" s="5" t="s">
        <v>3266</v>
      </c>
      <c r="D247" s="5" t="s">
        <v>4218</v>
      </c>
      <c r="E247" s="5"/>
    </row>
    <row r="248" s="1" customFormat="1" spans="1:5">
      <c r="A248" s="5">
        <v>246</v>
      </c>
      <c r="B248" s="5" t="s">
        <v>758</v>
      </c>
      <c r="C248" s="5" t="s">
        <v>3256</v>
      </c>
      <c r="D248" s="5" t="s">
        <v>102</v>
      </c>
      <c r="E248" s="5"/>
    </row>
    <row r="249" s="1" customFormat="1" spans="1:5">
      <c r="A249" s="5">
        <v>247</v>
      </c>
      <c r="B249" s="5" t="s">
        <v>758</v>
      </c>
      <c r="C249" s="5" t="s">
        <v>3256</v>
      </c>
      <c r="D249" s="5" t="s">
        <v>792</v>
      </c>
      <c r="E249" s="5"/>
    </row>
    <row r="250" s="1" customFormat="1" spans="1:5">
      <c r="A250" s="5">
        <v>248</v>
      </c>
      <c r="B250" s="5" t="s">
        <v>758</v>
      </c>
      <c r="C250" s="5" t="s">
        <v>3266</v>
      </c>
      <c r="D250" s="5" t="s">
        <v>993</v>
      </c>
      <c r="E250" s="5"/>
    </row>
    <row r="251" s="1" customFormat="1" spans="1:5">
      <c r="A251" s="5">
        <v>249</v>
      </c>
      <c r="B251" s="5" t="s">
        <v>758</v>
      </c>
      <c r="C251" s="5" t="s">
        <v>3258</v>
      </c>
      <c r="D251" s="5" t="s">
        <v>770</v>
      </c>
      <c r="E251" s="5"/>
    </row>
    <row r="252" s="1" customFormat="1" spans="1:5">
      <c r="A252" s="5">
        <v>250</v>
      </c>
      <c r="B252" s="5" t="s">
        <v>758</v>
      </c>
      <c r="C252" s="5" t="s">
        <v>3264</v>
      </c>
      <c r="D252" s="5" t="s">
        <v>4219</v>
      </c>
      <c r="E252" s="5"/>
    </row>
    <row r="253" s="1" customFormat="1" spans="1:5">
      <c r="A253" s="5">
        <v>251</v>
      </c>
      <c r="B253" s="5" t="s">
        <v>758</v>
      </c>
      <c r="C253" s="5" t="s">
        <v>3295</v>
      </c>
      <c r="D253" s="5" t="s">
        <v>4220</v>
      </c>
      <c r="E253" s="5"/>
    </row>
    <row r="254" s="1" customFormat="1" spans="1:5">
      <c r="A254" s="5">
        <v>252</v>
      </c>
      <c r="B254" s="5" t="s">
        <v>758</v>
      </c>
      <c r="C254" s="5" t="s">
        <v>3295</v>
      </c>
      <c r="D254" s="5" t="s">
        <v>4221</v>
      </c>
      <c r="E254" s="5"/>
    </row>
    <row r="255" s="1" customFormat="1" spans="1:5">
      <c r="A255" s="5">
        <v>253</v>
      </c>
      <c r="B255" s="5" t="s">
        <v>758</v>
      </c>
      <c r="C255" s="5" t="s">
        <v>3247</v>
      </c>
      <c r="D255" s="5" t="s">
        <v>4222</v>
      </c>
      <c r="E255" s="5"/>
    </row>
    <row r="256" s="1" customFormat="1" spans="1:5">
      <c r="A256" s="5">
        <v>254</v>
      </c>
      <c r="B256" s="5" t="s">
        <v>758</v>
      </c>
      <c r="C256" s="5" t="s">
        <v>3276</v>
      </c>
      <c r="D256" s="5" t="s">
        <v>4223</v>
      </c>
      <c r="E256" s="5"/>
    </row>
    <row r="257" s="1" customFormat="1" spans="1:5">
      <c r="A257" s="5">
        <v>255</v>
      </c>
      <c r="B257" s="5" t="s">
        <v>758</v>
      </c>
      <c r="C257" s="5" t="s">
        <v>3258</v>
      </c>
      <c r="D257" s="5" t="s">
        <v>4224</v>
      </c>
      <c r="E257" s="5"/>
    </row>
    <row r="258" s="1" customFormat="1" spans="1:5">
      <c r="A258" s="5">
        <v>256</v>
      </c>
      <c r="B258" s="5" t="s">
        <v>758</v>
      </c>
      <c r="C258" s="5" t="s">
        <v>3252</v>
      </c>
      <c r="D258" s="5" t="s">
        <v>894</v>
      </c>
      <c r="E258" s="5"/>
    </row>
    <row r="259" s="1" customFormat="1" spans="1:5">
      <c r="A259" s="5">
        <v>257</v>
      </c>
      <c r="B259" s="5" t="s">
        <v>758</v>
      </c>
      <c r="C259" s="5" t="s">
        <v>3252</v>
      </c>
      <c r="D259" s="5" t="s">
        <v>845</v>
      </c>
      <c r="E259" s="5"/>
    </row>
    <row r="260" s="1" customFormat="1" spans="1:5">
      <c r="A260" s="5">
        <v>258</v>
      </c>
      <c r="B260" s="5" t="s">
        <v>758</v>
      </c>
      <c r="C260" s="5" t="s">
        <v>3254</v>
      </c>
      <c r="D260" s="5" t="s">
        <v>4225</v>
      </c>
      <c r="E260" s="5"/>
    </row>
    <row r="261" s="1" customFormat="1" spans="1:5">
      <c r="A261" s="5">
        <v>259</v>
      </c>
      <c r="B261" s="5" t="s">
        <v>758</v>
      </c>
      <c r="C261" s="5" t="s">
        <v>3295</v>
      </c>
      <c r="D261" s="5" t="s">
        <v>909</v>
      </c>
      <c r="E261" s="5"/>
    </row>
    <row r="262" s="1" customFormat="1" spans="1:5">
      <c r="A262" s="5">
        <v>260</v>
      </c>
      <c r="B262" s="5" t="s">
        <v>758</v>
      </c>
      <c r="C262" s="5" t="s">
        <v>3286</v>
      </c>
      <c r="D262" s="5" t="s">
        <v>915</v>
      </c>
      <c r="E262" s="5"/>
    </row>
    <row r="263" s="1" customFormat="1" spans="1:5">
      <c r="A263" s="5">
        <v>261</v>
      </c>
      <c r="B263" s="5" t="s">
        <v>758</v>
      </c>
      <c r="C263" s="5" t="s">
        <v>3258</v>
      </c>
      <c r="D263" s="5" t="s">
        <v>4226</v>
      </c>
      <c r="E263" s="5"/>
    </row>
    <row r="264" s="1" customFormat="1" spans="1:5">
      <c r="A264" s="5">
        <v>262</v>
      </c>
      <c r="B264" s="5" t="s">
        <v>758</v>
      </c>
      <c r="C264" s="5" t="s">
        <v>3266</v>
      </c>
      <c r="D264" s="5" t="s">
        <v>4227</v>
      </c>
      <c r="E264" s="5"/>
    </row>
    <row r="265" s="1" customFormat="1" spans="1:5">
      <c r="A265" s="5">
        <v>263</v>
      </c>
      <c r="B265" s="5" t="s">
        <v>758</v>
      </c>
      <c r="C265" s="5" t="s">
        <v>3286</v>
      </c>
      <c r="D265" s="5" t="s">
        <v>4228</v>
      </c>
      <c r="E265" s="5"/>
    </row>
    <row r="266" s="1" customFormat="1" spans="1:5">
      <c r="A266" s="5">
        <v>264</v>
      </c>
      <c r="B266" s="5" t="s">
        <v>758</v>
      </c>
      <c r="C266" s="5" t="s">
        <v>3258</v>
      </c>
      <c r="D266" s="5" t="s">
        <v>4229</v>
      </c>
      <c r="E266" s="5"/>
    </row>
    <row r="267" s="1" customFormat="1" spans="1:5">
      <c r="A267" s="5">
        <v>265</v>
      </c>
      <c r="B267" s="5" t="s">
        <v>758</v>
      </c>
      <c r="C267" s="5" t="s">
        <v>3295</v>
      </c>
      <c r="D267" s="5" t="s">
        <v>3741</v>
      </c>
      <c r="E267" s="5"/>
    </row>
    <row r="268" s="1" customFormat="1" spans="1:5">
      <c r="A268" s="5">
        <v>266</v>
      </c>
      <c r="B268" s="5" t="s">
        <v>758</v>
      </c>
      <c r="C268" s="5" t="s">
        <v>3266</v>
      </c>
      <c r="D268" s="5" t="s">
        <v>4230</v>
      </c>
      <c r="E268" s="5"/>
    </row>
    <row r="269" s="1" customFormat="1" spans="1:5">
      <c r="A269" s="5">
        <v>267</v>
      </c>
      <c r="B269" s="5" t="s">
        <v>758</v>
      </c>
      <c r="C269" s="5" t="s">
        <v>3262</v>
      </c>
      <c r="D269" s="5" t="s">
        <v>4231</v>
      </c>
      <c r="E269" s="5"/>
    </row>
    <row r="270" s="1" customFormat="1" spans="1:5">
      <c r="A270" s="5">
        <v>268</v>
      </c>
      <c r="B270" s="5" t="s">
        <v>758</v>
      </c>
      <c r="C270" s="5" t="s">
        <v>3258</v>
      </c>
      <c r="D270" s="5" t="s">
        <v>4232</v>
      </c>
      <c r="E270" s="5"/>
    </row>
    <row r="271" s="1" customFormat="1" spans="1:5">
      <c r="A271" s="5">
        <v>269</v>
      </c>
      <c r="B271" s="5" t="s">
        <v>758</v>
      </c>
      <c r="C271" s="5" t="s">
        <v>3286</v>
      </c>
      <c r="D271" s="5" t="s">
        <v>4233</v>
      </c>
      <c r="E271" s="5"/>
    </row>
    <row r="272" s="1" customFormat="1" spans="1:5">
      <c r="A272" s="5">
        <v>270</v>
      </c>
      <c r="B272" s="5" t="s">
        <v>758</v>
      </c>
      <c r="C272" s="5" t="s">
        <v>3286</v>
      </c>
      <c r="D272" s="5" t="s">
        <v>4234</v>
      </c>
      <c r="E272" s="5"/>
    </row>
    <row r="273" s="1" customFormat="1" spans="1:5">
      <c r="A273" s="5">
        <v>271</v>
      </c>
      <c r="B273" s="5" t="s">
        <v>758</v>
      </c>
      <c r="C273" s="5" t="s">
        <v>3286</v>
      </c>
      <c r="D273" s="5" t="s">
        <v>4235</v>
      </c>
      <c r="E273" s="5"/>
    </row>
    <row r="274" s="1" customFormat="1" spans="1:5">
      <c r="A274" s="5">
        <v>272</v>
      </c>
      <c r="B274" s="5" t="s">
        <v>758</v>
      </c>
      <c r="C274" s="5" t="s">
        <v>3295</v>
      </c>
      <c r="D274" s="5" t="s">
        <v>4236</v>
      </c>
      <c r="E274" s="5"/>
    </row>
    <row r="275" s="1" customFormat="1" spans="1:5">
      <c r="A275" s="5">
        <v>273</v>
      </c>
      <c r="B275" s="5" t="s">
        <v>758</v>
      </c>
      <c r="C275" s="5" t="s">
        <v>3276</v>
      </c>
      <c r="D275" s="5" t="s">
        <v>4237</v>
      </c>
      <c r="E275" s="5"/>
    </row>
    <row r="276" s="1" customFormat="1" spans="1:5">
      <c r="A276" s="5">
        <v>274</v>
      </c>
      <c r="B276" s="5" t="s">
        <v>758</v>
      </c>
      <c r="C276" s="5" t="s">
        <v>3286</v>
      </c>
      <c r="D276" s="5" t="s">
        <v>4238</v>
      </c>
      <c r="E276" s="5"/>
    </row>
    <row r="277" s="1" customFormat="1" spans="1:5">
      <c r="A277" s="5">
        <v>275</v>
      </c>
      <c r="B277" s="5" t="s">
        <v>758</v>
      </c>
      <c r="C277" s="5" t="s">
        <v>3286</v>
      </c>
      <c r="D277" s="5" t="s">
        <v>4239</v>
      </c>
      <c r="E277" s="5"/>
    </row>
    <row r="278" s="1" customFormat="1" spans="1:5">
      <c r="A278" s="5">
        <v>276</v>
      </c>
      <c r="B278" s="5" t="s">
        <v>758</v>
      </c>
      <c r="C278" s="5" t="s">
        <v>3286</v>
      </c>
      <c r="D278" s="5" t="s">
        <v>4240</v>
      </c>
      <c r="E278" s="5"/>
    </row>
    <row r="279" s="1" customFormat="1" spans="1:5">
      <c r="A279" s="5">
        <v>277</v>
      </c>
      <c r="B279" s="5" t="s">
        <v>758</v>
      </c>
      <c r="C279" s="5" t="s">
        <v>3264</v>
      </c>
      <c r="D279" s="5" t="s">
        <v>4241</v>
      </c>
      <c r="E279" s="5"/>
    </row>
    <row r="280" s="1" customFormat="1" spans="1:5">
      <c r="A280" s="5">
        <v>278</v>
      </c>
      <c r="B280" s="5" t="s">
        <v>758</v>
      </c>
      <c r="C280" s="5" t="s">
        <v>3258</v>
      </c>
      <c r="D280" s="5" t="s">
        <v>3745</v>
      </c>
      <c r="E280" s="5"/>
    </row>
    <row r="281" s="1" customFormat="1" spans="1:5">
      <c r="A281" s="5">
        <v>279</v>
      </c>
      <c r="B281" s="5" t="s">
        <v>758</v>
      </c>
      <c r="C281" s="5" t="s">
        <v>3286</v>
      </c>
      <c r="D281" s="5" t="s">
        <v>4242</v>
      </c>
      <c r="E281" s="5"/>
    </row>
    <row r="282" s="1" customFormat="1" spans="1:5">
      <c r="A282" s="5">
        <v>280</v>
      </c>
      <c r="B282" s="5" t="s">
        <v>758</v>
      </c>
      <c r="C282" s="5" t="s">
        <v>3258</v>
      </c>
      <c r="D282" s="5" t="s">
        <v>3754</v>
      </c>
      <c r="E282" s="5"/>
    </row>
    <row r="283" s="1" customFormat="1" spans="1:5">
      <c r="A283" s="5">
        <v>281</v>
      </c>
      <c r="B283" s="5" t="s">
        <v>758</v>
      </c>
      <c r="C283" s="5" t="s">
        <v>3258</v>
      </c>
      <c r="D283" s="5" t="s">
        <v>2646</v>
      </c>
      <c r="E283" s="5"/>
    </row>
    <row r="284" s="1" customFormat="1" spans="1:5">
      <c r="A284" s="5">
        <v>282</v>
      </c>
      <c r="B284" s="5" t="s">
        <v>758</v>
      </c>
      <c r="C284" s="5" t="s">
        <v>3276</v>
      </c>
      <c r="D284" s="5" t="s">
        <v>4243</v>
      </c>
      <c r="E284" s="5"/>
    </row>
    <row r="285" s="1" customFormat="1" spans="1:5">
      <c r="A285" s="5">
        <v>283</v>
      </c>
      <c r="B285" s="5" t="s">
        <v>758</v>
      </c>
      <c r="C285" s="5" t="s">
        <v>3264</v>
      </c>
      <c r="D285" s="5" t="s">
        <v>4244</v>
      </c>
      <c r="E285" s="5"/>
    </row>
    <row r="286" s="1" customFormat="1" spans="1:5">
      <c r="A286" s="5">
        <v>284</v>
      </c>
      <c r="B286" s="5" t="s">
        <v>758</v>
      </c>
      <c r="C286" s="5" t="s">
        <v>3266</v>
      </c>
      <c r="D286" s="5" t="s">
        <v>4245</v>
      </c>
      <c r="E286" s="5"/>
    </row>
    <row r="287" s="1" customFormat="1" spans="1:5">
      <c r="A287" s="5">
        <v>285</v>
      </c>
      <c r="B287" s="5" t="s">
        <v>758</v>
      </c>
      <c r="C287" s="5" t="s">
        <v>3264</v>
      </c>
      <c r="D287" s="5" t="s">
        <v>3731</v>
      </c>
      <c r="E287" s="5"/>
    </row>
    <row r="288" s="1" customFormat="1" spans="1:5">
      <c r="A288" s="5">
        <v>286</v>
      </c>
      <c r="B288" s="5" t="s">
        <v>758</v>
      </c>
      <c r="C288" s="5" t="s">
        <v>3274</v>
      </c>
      <c r="D288" s="5" t="s">
        <v>3731</v>
      </c>
      <c r="E288" s="5"/>
    </row>
    <row r="289" s="1" customFormat="1" spans="1:5">
      <c r="A289" s="5">
        <v>287</v>
      </c>
      <c r="B289" s="5" t="s">
        <v>758</v>
      </c>
      <c r="C289" s="5" t="s">
        <v>3247</v>
      </c>
      <c r="D289" s="5" t="s">
        <v>4246</v>
      </c>
      <c r="E289" s="5"/>
    </row>
    <row r="290" s="1" customFormat="1" spans="1:5">
      <c r="A290" s="5">
        <v>288</v>
      </c>
      <c r="B290" s="5" t="s">
        <v>758</v>
      </c>
      <c r="C290" s="5" t="s">
        <v>3258</v>
      </c>
      <c r="D290" s="5" t="s">
        <v>3749</v>
      </c>
      <c r="E290" s="5"/>
    </row>
    <row r="291" s="1" customFormat="1" spans="1:5">
      <c r="A291" s="5">
        <v>289</v>
      </c>
      <c r="B291" s="5" t="s">
        <v>758</v>
      </c>
      <c r="C291" s="5" t="s">
        <v>3258</v>
      </c>
      <c r="D291" s="5" t="s">
        <v>786</v>
      </c>
      <c r="E291" s="5"/>
    </row>
    <row r="292" s="1" customFormat="1" spans="1:5">
      <c r="A292" s="5">
        <v>290</v>
      </c>
      <c r="B292" s="5" t="s">
        <v>758</v>
      </c>
      <c r="C292" s="5" t="s">
        <v>3258</v>
      </c>
      <c r="D292" s="5" t="s">
        <v>4247</v>
      </c>
      <c r="E292" s="5"/>
    </row>
    <row r="293" s="1" customFormat="1" spans="1:5">
      <c r="A293" s="5">
        <v>291</v>
      </c>
      <c r="B293" s="5" t="s">
        <v>758</v>
      </c>
      <c r="C293" s="5" t="s">
        <v>3276</v>
      </c>
      <c r="D293" s="5" t="s">
        <v>4248</v>
      </c>
      <c r="E293" s="5"/>
    </row>
    <row r="294" s="1" customFormat="1" spans="1:5">
      <c r="A294" s="5">
        <v>292</v>
      </c>
      <c r="B294" s="5" t="s">
        <v>758</v>
      </c>
      <c r="C294" s="5" t="s">
        <v>3274</v>
      </c>
      <c r="D294" s="5" t="s">
        <v>4249</v>
      </c>
      <c r="E294" s="5"/>
    </row>
    <row r="295" s="1" customFormat="1" spans="1:5">
      <c r="A295" s="5">
        <v>293</v>
      </c>
      <c r="B295" s="5" t="s">
        <v>758</v>
      </c>
      <c r="C295" s="5" t="s">
        <v>3286</v>
      </c>
      <c r="D295" s="5" t="s">
        <v>4250</v>
      </c>
      <c r="E295" s="5"/>
    </row>
    <row r="296" s="1" customFormat="1" spans="1:5">
      <c r="A296" s="5">
        <v>294</v>
      </c>
      <c r="B296" s="5" t="s">
        <v>758</v>
      </c>
      <c r="C296" s="5" t="s">
        <v>3266</v>
      </c>
      <c r="D296" s="5" t="s">
        <v>4251</v>
      </c>
      <c r="E296" s="5"/>
    </row>
    <row r="297" s="1" customFormat="1" spans="1:5">
      <c r="A297" s="5">
        <v>295</v>
      </c>
      <c r="B297" s="5" t="s">
        <v>758</v>
      </c>
      <c r="C297" s="5" t="s">
        <v>3262</v>
      </c>
      <c r="D297" s="5" t="s">
        <v>4252</v>
      </c>
      <c r="E297" s="5"/>
    </row>
    <row r="298" s="1" customFormat="1" spans="1:5">
      <c r="A298" s="5">
        <v>296</v>
      </c>
      <c r="B298" s="5" t="s">
        <v>758</v>
      </c>
      <c r="C298" s="5" t="s">
        <v>3256</v>
      </c>
      <c r="D298" s="5" t="s">
        <v>4253</v>
      </c>
      <c r="E298" s="5"/>
    </row>
    <row r="299" s="1" customFormat="1" spans="1:5">
      <c r="A299" s="5">
        <v>297</v>
      </c>
      <c r="B299" s="5" t="s">
        <v>758</v>
      </c>
      <c r="C299" s="5" t="s">
        <v>3286</v>
      </c>
      <c r="D299" s="5" t="s">
        <v>4254</v>
      </c>
      <c r="E299" s="5"/>
    </row>
    <row r="300" s="1" customFormat="1" spans="1:5">
      <c r="A300" s="5">
        <v>298</v>
      </c>
      <c r="B300" s="5" t="s">
        <v>758</v>
      </c>
      <c r="C300" s="5" t="s">
        <v>3264</v>
      </c>
      <c r="D300" s="5" t="s">
        <v>4255</v>
      </c>
      <c r="E300" s="5"/>
    </row>
    <row r="301" s="1" customFormat="1" spans="1:5">
      <c r="A301" s="5">
        <v>299</v>
      </c>
      <c r="B301" s="5" t="s">
        <v>758</v>
      </c>
      <c r="C301" s="5" t="s">
        <v>3258</v>
      </c>
      <c r="D301" s="5" t="s">
        <v>790</v>
      </c>
      <c r="E301" s="5"/>
    </row>
    <row r="302" s="1" customFormat="1" spans="1:5">
      <c r="A302" s="5">
        <v>300</v>
      </c>
      <c r="B302" s="5" t="s">
        <v>758</v>
      </c>
      <c r="C302" s="5" t="s">
        <v>3252</v>
      </c>
      <c r="D302" s="5" t="s">
        <v>4256</v>
      </c>
      <c r="E302" s="5"/>
    </row>
    <row r="303" s="1" customFormat="1" spans="1:5">
      <c r="A303" s="5">
        <v>301</v>
      </c>
      <c r="B303" s="5" t="s">
        <v>758</v>
      </c>
      <c r="C303" s="5" t="s">
        <v>3252</v>
      </c>
      <c r="D303" s="5" t="s">
        <v>4257</v>
      </c>
      <c r="E303" s="5"/>
    </row>
    <row r="304" s="1" customFormat="1" spans="1:5">
      <c r="A304" s="5">
        <v>302</v>
      </c>
      <c r="B304" s="5" t="s">
        <v>758</v>
      </c>
      <c r="C304" s="5" t="s">
        <v>3264</v>
      </c>
      <c r="D304" s="5" t="s">
        <v>4258</v>
      </c>
      <c r="E304" s="5"/>
    </row>
    <row r="305" s="1" customFormat="1" spans="1:5">
      <c r="A305" s="5">
        <v>303</v>
      </c>
      <c r="B305" s="5" t="s">
        <v>758</v>
      </c>
      <c r="C305" s="5" t="s">
        <v>3286</v>
      </c>
      <c r="D305" s="5" t="s">
        <v>4259</v>
      </c>
      <c r="E305" s="5"/>
    </row>
    <row r="306" s="1" customFormat="1" spans="1:5">
      <c r="A306" s="5">
        <v>304</v>
      </c>
      <c r="B306" s="5" t="s">
        <v>758</v>
      </c>
      <c r="C306" s="5" t="s">
        <v>3264</v>
      </c>
      <c r="D306" s="5" t="s">
        <v>976</v>
      </c>
      <c r="E306" s="5"/>
    </row>
    <row r="307" s="1" customFormat="1" spans="1:5">
      <c r="A307" s="5">
        <v>305</v>
      </c>
      <c r="B307" s="5" t="s">
        <v>758</v>
      </c>
      <c r="C307" s="5" t="s">
        <v>3254</v>
      </c>
      <c r="D307" s="5" t="s">
        <v>960</v>
      </c>
      <c r="E307" s="5"/>
    </row>
    <row r="308" s="1" customFormat="1" spans="1:5">
      <c r="A308" s="5">
        <v>306</v>
      </c>
      <c r="B308" s="5" t="s">
        <v>758</v>
      </c>
      <c r="C308" s="5" t="s">
        <v>3276</v>
      </c>
      <c r="D308" s="5" t="s">
        <v>4260</v>
      </c>
      <c r="E308" s="5"/>
    </row>
    <row r="309" s="1" customFormat="1" spans="1:5">
      <c r="A309" s="5">
        <v>307</v>
      </c>
      <c r="B309" s="5" t="s">
        <v>758</v>
      </c>
      <c r="C309" s="5" t="s">
        <v>3266</v>
      </c>
      <c r="D309" s="5" t="s">
        <v>4261</v>
      </c>
      <c r="E309" s="5"/>
    </row>
    <row r="310" s="1" customFormat="1" spans="1:5">
      <c r="A310" s="5">
        <v>308</v>
      </c>
      <c r="B310" s="5" t="s">
        <v>758</v>
      </c>
      <c r="C310" s="5" t="s">
        <v>3274</v>
      </c>
      <c r="D310" s="5" t="s">
        <v>4262</v>
      </c>
      <c r="E310" s="5"/>
    </row>
    <row r="311" s="1" customFormat="1" spans="1:5">
      <c r="A311" s="5">
        <v>309</v>
      </c>
      <c r="B311" s="5" t="s">
        <v>758</v>
      </c>
      <c r="C311" s="5" t="s">
        <v>3268</v>
      </c>
      <c r="D311" s="5" t="s">
        <v>4263</v>
      </c>
      <c r="E311" s="5"/>
    </row>
    <row r="312" s="1" customFormat="1" spans="1:5">
      <c r="A312" s="5">
        <v>310</v>
      </c>
      <c r="B312" s="5" t="s">
        <v>758</v>
      </c>
      <c r="C312" s="5" t="s">
        <v>3258</v>
      </c>
      <c r="D312" s="5" t="s">
        <v>1979</v>
      </c>
      <c r="E312" s="5"/>
    </row>
    <row r="313" s="1" customFormat="1" spans="1:5">
      <c r="A313" s="5">
        <v>311</v>
      </c>
      <c r="B313" s="5" t="s">
        <v>758</v>
      </c>
      <c r="C313" s="5" t="s">
        <v>3262</v>
      </c>
      <c r="D313" s="5" t="s">
        <v>4264</v>
      </c>
      <c r="E313" s="5"/>
    </row>
    <row r="314" s="1" customFormat="1" spans="1:5">
      <c r="A314" s="5">
        <v>312</v>
      </c>
      <c r="B314" s="5" t="s">
        <v>758</v>
      </c>
      <c r="C314" s="5" t="s">
        <v>3252</v>
      </c>
      <c r="D314" s="5" t="s">
        <v>4265</v>
      </c>
      <c r="E314" s="5"/>
    </row>
    <row r="315" s="1" customFormat="1" spans="1:5">
      <c r="A315" s="5">
        <v>313</v>
      </c>
      <c r="B315" s="5" t="s">
        <v>758</v>
      </c>
      <c r="C315" s="5" t="s">
        <v>3264</v>
      </c>
      <c r="D315" s="5" t="s">
        <v>4266</v>
      </c>
      <c r="E315" s="5"/>
    </row>
    <row r="316" s="1" customFormat="1" spans="1:5">
      <c r="A316" s="5">
        <v>314</v>
      </c>
      <c r="B316" s="5" t="s">
        <v>758</v>
      </c>
      <c r="C316" s="5" t="s">
        <v>3264</v>
      </c>
      <c r="D316" s="5" t="s">
        <v>4267</v>
      </c>
      <c r="E316" s="5"/>
    </row>
    <row r="317" s="1" customFormat="1" spans="1:5">
      <c r="A317" s="5">
        <v>315</v>
      </c>
      <c r="B317" s="5" t="s">
        <v>758</v>
      </c>
      <c r="C317" s="5" t="s">
        <v>3254</v>
      </c>
      <c r="D317" s="5" t="s">
        <v>4268</v>
      </c>
      <c r="E317" s="5"/>
    </row>
    <row r="318" s="1" customFormat="1" spans="1:5">
      <c r="A318" s="5">
        <v>316</v>
      </c>
      <c r="B318" s="5" t="s">
        <v>758</v>
      </c>
      <c r="C318" s="5" t="s">
        <v>3262</v>
      </c>
      <c r="D318" s="5" t="s">
        <v>3759</v>
      </c>
      <c r="E318" s="5"/>
    </row>
    <row r="319" s="1" customFormat="1" spans="1:5">
      <c r="A319" s="5">
        <v>317</v>
      </c>
      <c r="B319" s="5" t="s">
        <v>758</v>
      </c>
      <c r="C319" s="5" t="s">
        <v>3276</v>
      </c>
      <c r="D319" s="5" t="s">
        <v>4269</v>
      </c>
      <c r="E319" s="5"/>
    </row>
    <row r="320" s="1" customFormat="1" spans="1:5">
      <c r="A320" s="5">
        <v>318</v>
      </c>
      <c r="B320" s="5" t="s">
        <v>758</v>
      </c>
      <c r="C320" s="5" t="s">
        <v>3272</v>
      </c>
      <c r="D320" s="5" t="s">
        <v>810</v>
      </c>
      <c r="E320" s="5"/>
    </row>
    <row r="321" s="1" customFormat="1" spans="1:5">
      <c r="A321" s="5">
        <v>319</v>
      </c>
      <c r="B321" s="5" t="s">
        <v>758</v>
      </c>
      <c r="C321" s="5" t="s">
        <v>3258</v>
      </c>
      <c r="D321" s="5" t="s">
        <v>4270</v>
      </c>
      <c r="E321" s="5"/>
    </row>
    <row r="322" s="1" customFormat="1" spans="1:5">
      <c r="A322" s="5">
        <v>320</v>
      </c>
      <c r="B322" s="5" t="s">
        <v>758</v>
      </c>
      <c r="C322" s="5" t="s">
        <v>3258</v>
      </c>
      <c r="D322" s="5" t="s">
        <v>3752</v>
      </c>
      <c r="E322" s="5"/>
    </row>
    <row r="323" s="1" customFormat="1" spans="1:5">
      <c r="A323" s="5">
        <v>321</v>
      </c>
      <c r="B323" s="5" t="s">
        <v>758</v>
      </c>
      <c r="C323" s="5" t="s">
        <v>3252</v>
      </c>
      <c r="D323" s="5" t="s">
        <v>4271</v>
      </c>
      <c r="E323" s="5"/>
    </row>
    <row r="324" s="1" customFormat="1" spans="1:5">
      <c r="A324" s="5">
        <v>322</v>
      </c>
      <c r="B324" s="5" t="s">
        <v>758</v>
      </c>
      <c r="C324" s="5" t="s">
        <v>3258</v>
      </c>
      <c r="D324" s="5" t="s">
        <v>4272</v>
      </c>
      <c r="E324" s="5"/>
    </row>
    <row r="325" s="1" customFormat="1" spans="1:5">
      <c r="A325" s="5">
        <v>323</v>
      </c>
      <c r="B325" s="5" t="s">
        <v>758</v>
      </c>
      <c r="C325" s="5" t="s">
        <v>3264</v>
      </c>
      <c r="D325" s="5" t="s">
        <v>4273</v>
      </c>
      <c r="E325" s="5"/>
    </row>
    <row r="326" s="1" customFormat="1" spans="1:5">
      <c r="A326" s="5">
        <v>324</v>
      </c>
      <c r="B326" s="5" t="s">
        <v>758</v>
      </c>
      <c r="C326" s="5" t="s">
        <v>3276</v>
      </c>
      <c r="D326" s="5" t="s">
        <v>4274</v>
      </c>
      <c r="E326" s="5"/>
    </row>
    <row r="327" s="1" customFormat="1" spans="1:5">
      <c r="A327" s="5">
        <v>325</v>
      </c>
      <c r="B327" s="5" t="s">
        <v>758</v>
      </c>
      <c r="C327" s="5" t="s">
        <v>3264</v>
      </c>
      <c r="D327" s="5" t="s">
        <v>10</v>
      </c>
      <c r="E327" s="5"/>
    </row>
    <row r="328" s="1" customFormat="1" spans="1:5">
      <c r="A328" s="5">
        <v>326</v>
      </c>
      <c r="B328" s="5" t="s">
        <v>758</v>
      </c>
      <c r="C328" s="5" t="s">
        <v>3274</v>
      </c>
      <c r="D328" s="5" t="s">
        <v>4275</v>
      </c>
      <c r="E328" s="5"/>
    </row>
    <row r="329" s="1" customFormat="1" spans="1:5">
      <c r="A329" s="5">
        <v>327</v>
      </c>
      <c r="B329" s="5" t="s">
        <v>758</v>
      </c>
      <c r="C329" s="5" t="s">
        <v>3268</v>
      </c>
      <c r="D329" s="5" t="s">
        <v>4276</v>
      </c>
      <c r="E329" s="5"/>
    </row>
    <row r="330" s="1" customFormat="1" spans="1:5">
      <c r="A330" s="5">
        <v>328</v>
      </c>
      <c r="B330" s="5" t="s">
        <v>758</v>
      </c>
      <c r="C330" s="5" t="s">
        <v>3264</v>
      </c>
      <c r="D330" s="5" t="s">
        <v>4277</v>
      </c>
      <c r="E330" s="5"/>
    </row>
    <row r="331" s="1" customFormat="1" spans="1:5">
      <c r="A331" s="5">
        <v>329</v>
      </c>
      <c r="B331" s="5" t="s">
        <v>758</v>
      </c>
      <c r="C331" s="5" t="s">
        <v>3264</v>
      </c>
      <c r="D331" s="5" t="s">
        <v>4278</v>
      </c>
      <c r="E331" s="5"/>
    </row>
    <row r="332" s="1" customFormat="1" spans="1:5">
      <c r="A332" s="5">
        <v>330</v>
      </c>
      <c r="B332" s="5" t="s">
        <v>758</v>
      </c>
      <c r="C332" s="5" t="s">
        <v>3252</v>
      </c>
      <c r="D332" s="5" t="s">
        <v>3756</v>
      </c>
      <c r="E332" s="5"/>
    </row>
    <row r="333" s="1" customFormat="1" spans="1:5">
      <c r="A333" s="5">
        <v>331</v>
      </c>
      <c r="B333" s="5" t="s">
        <v>758</v>
      </c>
      <c r="C333" s="5" t="s">
        <v>3264</v>
      </c>
      <c r="D333" s="5" t="s">
        <v>4279</v>
      </c>
      <c r="E333" s="5"/>
    </row>
    <row r="334" s="1" customFormat="1" spans="1:5">
      <c r="A334" s="5">
        <v>332</v>
      </c>
      <c r="B334" s="5" t="s">
        <v>758</v>
      </c>
      <c r="C334" s="5" t="s">
        <v>3268</v>
      </c>
      <c r="D334" s="5" t="s">
        <v>4280</v>
      </c>
      <c r="E334" s="5"/>
    </row>
    <row r="335" s="1" customFormat="1" spans="1:5">
      <c r="A335" s="5">
        <v>333</v>
      </c>
      <c r="B335" s="5" t="s">
        <v>758</v>
      </c>
      <c r="C335" s="5" t="s">
        <v>3268</v>
      </c>
      <c r="D335" s="5" t="s">
        <v>4281</v>
      </c>
      <c r="E335" s="5"/>
    </row>
    <row r="336" s="1" customFormat="1" spans="1:5">
      <c r="A336" s="5">
        <v>334</v>
      </c>
      <c r="B336" s="5" t="s">
        <v>758</v>
      </c>
      <c r="C336" s="5" t="s">
        <v>3295</v>
      </c>
      <c r="D336" s="5" t="s">
        <v>4282</v>
      </c>
      <c r="E336" s="5"/>
    </row>
    <row r="337" s="1" customFormat="1" spans="1:5">
      <c r="A337" s="5">
        <v>335</v>
      </c>
      <c r="B337" s="5" t="s">
        <v>758</v>
      </c>
      <c r="C337" s="5" t="s">
        <v>3295</v>
      </c>
      <c r="D337" s="5" t="s">
        <v>4283</v>
      </c>
      <c r="E337" s="5"/>
    </row>
    <row r="338" s="1" customFormat="1" spans="1:5">
      <c r="A338" s="5">
        <v>336</v>
      </c>
      <c r="B338" s="5" t="s">
        <v>758</v>
      </c>
      <c r="C338" s="5" t="s">
        <v>3252</v>
      </c>
      <c r="D338" s="5" t="s">
        <v>4284</v>
      </c>
      <c r="E338" s="5"/>
    </row>
    <row r="339" s="1" customFormat="1" spans="1:5">
      <c r="A339" s="5">
        <v>337</v>
      </c>
      <c r="B339" s="5" t="s">
        <v>758</v>
      </c>
      <c r="C339" s="5" t="s">
        <v>3258</v>
      </c>
      <c r="D339" s="5" t="s">
        <v>3750</v>
      </c>
      <c r="E339" s="5"/>
    </row>
    <row r="340" s="1" customFormat="1" spans="1:5">
      <c r="A340" s="5">
        <v>338</v>
      </c>
      <c r="B340" s="5" t="s">
        <v>758</v>
      </c>
      <c r="C340" s="5" t="s">
        <v>3252</v>
      </c>
      <c r="D340" s="5" t="s">
        <v>4285</v>
      </c>
      <c r="E340" s="5"/>
    </row>
    <row r="341" s="1" customFormat="1" spans="1:5">
      <c r="A341" s="5">
        <v>339</v>
      </c>
      <c r="B341" s="5" t="s">
        <v>758</v>
      </c>
      <c r="C341" s="5" t="s">
        <v>3295</v>
      </c>
      <c r="D341" s="5" t="s">
        <v>4286</v>
      </c>
      <c r="E341" s="5"/>
    </row>
    <row r="342" s="1" customFormat="1" spans="1:5">
      <c r="A342" s="5">
        <v>340</v>
      </c>
      <c r="B342" s="5" t="s">
        <v>758</v>
      </c>
      <c r="C342" s="5" t="s">
        <v>3272</v>
      </c>
      <c r="D342" s="5" t="s">
        <v>4287</v>
      </c>
      <c r="E342" s="5"/>
    </row>
    <row r="343" s="1" customFormat="1" spans="1:5">
      <c r="A343" s="5">
        <v>341</v>
      </c>
      <c r="B343" s="5" t="s">
        <v>758</v>
      </c>
      <c r="C343" s="5" t="s">
        <v>3272</v>
      </c>
      <c r="D343" s="5" t="s">
        <v>4288</v>
      </c>
      <c r="E343" s="5"/>
    </row>
    <row r="344" s="1" customFormat="1" spans="1:5">
      <c r="A344" s="5">
        <v>342</v>
      </c>
      <c r="B344" s="5" t="s">
        <v>758</v>
      </c>
      <c r="C344" s="5" t="s">
        <v>3295</v>
      </c>
      <c r="D344" s="5" t="s">
        <v>903</v>
      </c>
      <c r="E344" s="5"/>
    </row>
    <row r="345" s="1" customFormat="1" spans="1:5">
      <c r="A345" s="5">
        <v>343</v>
      </c>
      <c r="B345" s="5" t="s">
        <v>758</v>
      </c>
      <c r="C345" s="5" t="s">
        <v>3295</v>
      </c>
      <c r="D345" s="5" t="s">
        <v>4289</v>
      </c>
      <c r="E345" s="5"/>
    </row>
    <row r="346" s="1" customFormat="1" spans="1:5">
      <c r="A346" s="5">
        <v>344</v>
      </c>
      <c r="B346" s="5" t="s">
        <v>758</v>
      </c>
      <c r="C346" s="5" t="s">
        <v>3256</v>
      </c>
      <c r="D346" s="5" t="s">
        <v>4290</v>
      </c>
      <c r="E346" s="5"/>
    </row>
    <row r="347" s="1" customFormat="1" spans="1:5">
      <c r="A347" s="5">
        <v>345</v>
      </c>
      <c r="B347" s="5" t="s">
        <v>758</v>
      </c>
      <c r="C347" s="5" t="s">
        <v>3295</v>
      </c>
      <c r="D347" s="5" t="s">
        <v>4291</v>
      </c>
      <c r="E347" s="5"/>
    </row>
    <row r="348" s="1" customFormat="1" spans="1:5">
      <c r="A348" s="5">
        <v>346</v>
      </c>
      <c r="B348" s="5" t="s">
        <v>758</v>
      </c>
      <c r="C348" s="5" t="s">
        <v>3264</v>
      </c>
      <c r="D348" s="5" t="s">
        <v>4292</v>
      </c>
      <c r="E348" s="5"/>
    </row>
    <row r="349" s="1" customFormat="1" spans="1:5">
      <c r="A349" s="5">
        <v>347</v>
      </c>
      <c r="B349" s="5" t="s">
        <v>758</v>
      </c>
      <c r="C349" s="5" t="s">
        <v>3252</v>
      </c>
      <c r="D349" s="5" t="s">
        <v>4293</v>
      </c>
      <c r="E349" s="5"/>
    </row>
    <row r="350" s="1" customFormat="1" spans="1:5">
      <c r="A350" s="5">
        <v>348</v>
      </c>
      <c r="B350" s="5" t="s">
        <v>758</v>
      </c>
      <c r="C350" s="5" t="s">
        <v>3256</v>
      </c>
      <c r="D350" s="5" t="s">
        <v>4294</v>
      </c>
      <c r="E350" s="5"/>
    </row>
    <row r="351" s="1" customFormat="1" spans="1:5">
      <c r="A351" s="5">
        <v>349</v>
      </c>
      <c r="B351" s="5" t="s">
        <v>758</v>
      </c>
      <c r="C351" s="5" t="s">
        <v>3264</v>
      </c>
      <c r="D351" s="5" t="s">
        <v>4295</v>
      </c>
      <c r="E351" s="5"/>
    </row>
    <row r="352" s="1" customFormat="1" spans="1:5">
      <c r="A352" s="5">
        <v>350</v>
      </c>
      <c r="B352" s="5" t="s">
        <v>758</v>
      </c>
      <c r="C352" s="5" t="s">
        <v>3264</v>
      </c>
      <c r="D352" s="5" t="s">
        <v>4296</v>
      </c>
      <c r="E352" s="5"/>
    </row>
    <row r="353" s="1" customFormat="1" spans="1:5">
      <c r="A353" s="5">
        <v>351</v>
      </c>
      <c r="B353" s="5" t="s">
        <v>758</v>
      </c>
      <c r="C353" s="5" t="s">
        <v>3295</v>
      </c>
      <c r="D353" s="5" t="s">
        <v>4297</v>
      </c>
      <c r="E353" s="5"/>
    </row>
    <row r="354" s="1" customFormat="1" spans="1:5">
      <c r="A354" s="5">
        <v>352</v>
      </c>
      <c r="B354" s="5" t="s">
        <v>758</v>
      </c>
      <c r="C354" s="5" t="s">
        <v>3274</v>
      </c>
      <c r="D354" s="5" t="s">
        <v>4298</v>
      </c>
      <c r="E354" s="5"/>
    </row>
    <row r="355" s="1" customFormat="1" spans="1:5">
      <c r="A355" s="5">
        <v>353</v>
      </c>
      <c r="B355" s="5" t="s">
        <v>758</v>
      </c>
      <c r="C355" s="5" t="s">
        <v>3274</v>
      </c>
      <c r="D355" s="5" t="s">
        <v>4299</v>
      </c>
      <c r="E355" s="5"/>
    </row>
    <row r="356" s="1" customFormat="1" spans="1:5">
      <c r="A356" s="5">
        <v>354</v>
      </c>
      <c r="B356" s="5" t="s">
        <v>758</v>
      </c>
      <c r="C356" s="5" t="s">
        <v>3258</v>
      </c>
      <c r="D356" s="5" t="s">
        <v>4300</v>
      </c>
      <c r="E356" s="5"/>
    </row>
    <row r="357" s="1" customFormat="1" spans="1:5">
      <c r="A357" s="5">
        <v>355</v>
      </c>
      <c r="B357" s="5" t="s">
        <v>758</v>
      </c>
      <c r="C357" s="5" t="s">
        <v>3252</v>
      </c>
      <c r="D357" s="5" t="s">
        <v>4301</v>
      </c>
      <c r="E357" s="5"/>
    </row>
    <row r="358" s="1" customFormat="1" spans="1:5">
      <c r="A358" s="5">
        <v>356</v>
      </c>
      <c r="B358" s="5" t="s">
        <v>758</v>
      </c>
      <c r="C358" s="5" t="s">
        <v>3286</v>
      </c>
      <c r="D358" s="5" t="s">
        <v>4302</v>
      </c>
      <c r="E358" s="5"/>
    </row>
    <row r="359" s="1" customFormat="1" spans="1:5">
      <c r="A359" s="5">
        <v>357</v>
      </c>
      <c r="B359" s="5" t="s">
        <v>758</v>
      </c>
      <c r="C359" s="5" t="s">
        <v>3252</v>
      </c>
      <c r="D359" s="5" t="s">
        <v>4303</v>
      </c>
      <c r="E359" s="5"/>
    </row>
    <row r="360" s="1" customFormat="1" spans="1:5">
      <c r="A360" s="5">
        <v>358</v>
      </c>
      <c r="B360" s="5" t="s">
        <v>758</v>
      </c>
      <c r="C360" s="5" t="s">
        <v>3258</v>
      </c>
      <c r="D360" s="5" t="s">
        <v>4304</v>
      </c>
      <c r="E360" s="5"/>
    </row>
    <row r="361" s="1" customFormat="1" spans="1:5">
      <c r="A361" s="5">
        <v>359</v>
      </c>
      <c r="B361" s="5" t="s">
        <v>758</v>
      </c>
      <c r="C361" s="5" t="s">
        <v>3264</v>
      </c>
      <c r="D361" s="5" t="s">
        <v>4305</v>
      </c>
      <c r="E361" s="5"/>
    </row>
    <row r="362" s="1" customFormat="1" spans="1:5">
      <c r="A362" s="5">
        <v>360</v>
      </c>
      <c r="B362" s="5" t="s">
        <v>758</v>
      </c>
      <c r="C362" s="5" t="s">
        <v>3286</v>
      </c>
      <c r="D362" s="5" t="s">
        <v>4306</v>
      </c>
      <c r="E362" s="5"/>
    </row>
    <row r="363" s="1" customFormat="1" spans="1:5">
      <c r="A363" s="5">
        <v>361</v>
      </c>
      <c r="B363" s="5" t="s">
        <v>758</v>
      </c>
      <c r="C363" s="5" t="s">
        <v>3264</v>
      </c>
      <c r="D363" s="5" t="s">
        <v>4307</v>
      </c>
      <c r="E363" s="5"/>
    </row>
    <row r="364" s="1" customFormat="1" spans="1:5">
      <c r="A364" s="5">
        <v>362</v>
      </c>
      <c r="B364" s="5" t="s">
        <v>758</v>
      </c>
      <c r="C364" s="5" t="s">
        <v>3286</v>
      </c>
      <c r="D364" s="5" t="s">
        <v>4308</v>
      </c>
      <c r="E364" s="5"/>
    </row>
    <row r="365" s="1" customFormat="1" spans="1:5">
      <c r="A365" s="5">
        <v>363</v>
      </c>
      <c r="B365" s="5" t="s">
        <v>758</v>
      </c>
      <c r="C365" s="5" t="s">
        <v>3264</v>
      </c>
      <c r="D365" s="5" t="s">
        <v>4309</v>
      </c>
      <c r="E365" s="5"/>
    </row>
    <row r="366" s="1" customFormat="1" spans="1:5">
      <c r="A366" s="5">
        <v>364</v>
      </c>
      <c r="B366" s="5" t="s">
        <v>758</v>
      </c>
      <c r="C366" s="5" t="s">
        <v>3247</v>
      </c>
      <c r="D366" s="5" t="s">
        <v>4310</v>
      </c>
      <c r="E366" s="5"/>
    </row>
    <row r="367" s="1" customFormat="1" spans="1:5">
      <c r="A367" s="5">
        <v>365</v>
      </c>
      <c r="B367" s="5" t="s">
        <v>758</v>
      </c>
      <c r="C367" s="5" t="s">
        <v>3274</v>
      </c>
      <c r="D367" s="5" t="s">
        <v>4311</v>
      </c>
      <c r="E367" s="5"/>
    </row>
    <row r="368" s="1" customFormat="1" spans="1:5">
      <c r="A368" s="5">
        <v>366</v>
      </c>
      <c r="B368" s="5" t="s">
        <v>758</v>
      </c>
      <c r="C368" s="5" t="s">
        <v>3247</v>
      </c>
      <c r="D368" s="5" t="s">
        <v>4312</v>
      </c>
      <c r="E368" s="5"/>
    </row>
    <row r="369" s="1" customFormat="1" spans="1:5">
      <c r="A369" s="5">
        <v>367</v>
      </c>
      <c r="B369" s="5" t="s">
        <v>758</v>
      </c>
      <c r="C369" s="5" t="s">
        <v>3254</v>
      </c>
      <c r="D369" s="5" t="s">
        <v>4313</v>
      </c>
      <c r="E369" s="5"/>
    </row>
    <row r="370" s="1" customFormat="1" spans="1:5">
      <c r="A370" s="5">
        <v>368</v>
      </c>
      <c r="B370" s="5" t="s">
        <v>758</v>
      </c>
      <c r="C370" s="5" t="s">
        <v>3252</v>
      </c>
      <c r="D370" s="5" t="s">
        <v>849</v>
      </c>
      <c r="E370" s="5"/>
    </row>
    <row r="371" s="1" customFormat="1" spans="1:5">
      <c r="A371" s="5">
        <v>369</v>
      </c>
      <c r="B371" s="5" t="s">
        <v>758</v>
      </c>
      <c r="C371" s="5" t="s">
        <v>3274</v>
      </c>
      <c r="D371" s="5" t="s">
        <v>4314</v>
      </c>
      <c r="E371" s="5"/>
    </row>
    <row r="372" s="1" customFormat="1" spans="1:5">
      <c r="A372" s="5">
        <v>370</v>
      </c>
      <c r="B372" s="5" t="s">
        <v>758</v>
      </c>
      <c r="C372" s="5" t="s">
        <v>3295</v>
      </c>
      <c r="D372" s="5" t="s">
        <v>4315</v>
      </c>
      <c r="E372" s="5"/>
    </row>
    <row r="373" s="1" customFormat="1" spans="1:5">
      <c r="A373" s="5">
        <v>371</v>
      </c>
      <c r="B373" s="5" t="s">
        <v>758</v>
      </c>
      <c r="C373" s="5" t="s">
        <v>3258</v>
      </c>
      <c r="D373" s="5" t="s">
        <v>799</v>
      </c>
      <c r="E373" s="5"/>
    </row>
    <row r="374" s="1" customFormat="1" spans="1:5">
      <c r="A374" s="5">
        <v>372</v>
      </c>
      <c r="B374" s="5" t="s">
        <v>758</v>
      </c>
      <c r="C374" s="5" t="s">
        <v>3295</v>
      </c>
      <c r="D374" s="5" t="s">
        <v>4316</v>
      </c>
      <c r="E374" s="5"/>
    </row>
    <row r="375" s="1" customFormat="1" spans="1:5">
      <c r="A375" s="5">
        <v>373</v>
      </c>
      <c r="B375" s="5" t="s">
        <v>758</v>
      </c>
      <c r="C375" s="5" t="s">
        <v>3295</v>
      </c>
      <c r="D375" s="5" t="s">
        <v>4317</v>
      </c>
      <c r="E375" s="5"/>
    </row>
    <row r="376" s="1" customFormat="1" spans="1:5">
      <c r="A376" s="5">
        <v>374</v>
      </c>
      <c r="B376" s="5" t="s">
        <v>758</v>
      </c>
      <c r="C376" s="5" t="s">
        <v>3295</v>
      </c>
      <c r="D376" s="5" t="s">
        <v>4318</v>
      </c>
      <c r="E376" s="5"/>
    </row>
    <row r="377" s="1" customFormat="1" spans="1:5">
      <c r="A377" s="5">
        <v>375</v>
      </c>
      <c r="B377" s="5" t="s">
        <v>758</v>
      </c>
      <c r="C377" s="5" t="s">
        <v>3295</v>
      </c>
      <c r="D377" s="5" t="s">
        <v>4319</v>
      </c>
      <c r="E377" s="5"/>
    </row>
    <row r="378" s="1" customFormat="1" spans="1:5">
      <c r="A378" s="5">
        <v>376</v>
      </c>
      <c r="B378" s="5" t="s">
        <v>758</v>
      </c>
      <c r="C378" s="5" t="s">
        <v>3276</v>
      </c>
      <c r="D378" s="5" t="s">
        <v>4320</v>
      </c>
      <c r="E378" s="5"/>
    </row>
    <row r="379" s="1" customFormat="1" spans="1:5">
      <c r="A379" s="5">
        <v>377</v>
      </c>
      <c r="B379" s="5" t="s">
        <v>758</v>
      </c>
      <c r="C379" s="5" t="s">
        <v>3252</v>
      </c>
      <c r="D379" s="5" t="s">
        <v>4321</v>
      </c>
      <c r="E379" s="5"/>
    </row>
    <row r="380" s="1" customFormat="1" spans="1:5">
      <c r="A380" s="5">
        <v>378</v>
      </c>
      <c r="B380" s="5" t="s">
        <v>758</v>
      </c>
      <c r="C380" s="5" t="s">
        <v>3266</v>
      </c>
      <c r="D380" s="5" t="s">
        <v>4277</v>
      </c>
      <c r="E380" s="5"/>
    </row>
    <row r="381" s="1" customFormat="1" spans="1:5">
      <c r="A381" s="5">
        <v>379</v>
      </c>
      <c r="B381" s="5" t="s">
        <v>758</v>
      </c>
      <c r="C381" s="5" t="s">
        <v>3266</v>
      </c>
      <c r="D381" s="5" t="s">
        <v>4322</v>
      </c>
      <c r="E381" s="5"/>
    </row>
    <row r="382" s="1" customFormat="1" spans="1:5">
      <c r="A382" s="5">
        <v>380</v>
      </c>
      <c r="B382" s="5" t="s">
        <v>758</v>
      </c>
      <c r="C382" s="5" t="s">
        <v>3266</v>
      </c>
      <c r="D382" s="5" t="s">
        <v>4323</v>
      </c>
      <c r="E382" s="5"/>
    </row>
    <row r="383" s="1" customFormat="1" spans="1:5">
      <c r="A383" s="5">
        <v>381</v>
      </c>
      <c r="B383" s="5" t="s">
        <v>758</v>
      </c>
      <c r="C383" s="5" t="s">
        <v>3276</v>
      </c>
      <c r="D383" s="5" t="s">
        <v>4324</v>
      </c>
      <c r="E383" s="5"/>
    </row>
    <row r="384" s="1" customFormat="1" spans="1:5">
      <c r="A384" s="5">
        <v>382</v>
      </c>
      <c r="B384" s="5" t="s">
        <v>758</v>
      </c>
      <c r="C384" s="5" t="s">
        <v>3252</v>
      </c>
      <c r="D384" s="5" t="s">
        <v>4325</v>
      </c>
      <c r="E384" s="5"/>
    </row>
    <row r="385" s="1" customFormat="1" spans="1:5">
      <c r="A385" s="5">
        <v>383</v>
      </c>
      <c r="B385" s="5" t="s">
        <v>758</v>
      </c>
      <c r="C385" s="5" t="s">
        <v>3252</v>
      </c>
      <c r="D385" s="5" t="s">
        <v>4326</v>
      </c>
      <c r="E385" s="5"/>
    </row>
    <row r="386" s="1" customFormat="1" spans="1:5">
      <c r="A386" s="5">
        <v>384</v>
      </c>
      <c r="B386" s="5" t="s">
        <v>758</v>
      </c>
      <c r="C386" s="5" t="s">
        <v>3286</v>
      </c>
      <c r="D386" s="5" t="s">
        <v>4327</v>
      </c>
      <c r="E386" s="5"/>
    </row>
    <row r="387" s="1" customFormat="1" spans="1:5">
      <c r="A387" s="5">
        <v>385</v>
      </c>
      <c r="B387" s="5" t="s">
        <v>758</v>
      </c>
      <c r="C387" s="5" t="s">
        <v>3295</v>
      </c>
      <c r="D387" s="5" t="s">
        <v>3757</v>
      </c>
      <c r="E387" s="5"/>
    </row>
    <row r="388" s="1" customFormat="1" spans="1:5">
      <c r="A388" s="5">
        <v>386</v>
      </c>
      <c r="B388" s="5" t="s">
        <v>758</v>
      </c>
      <c r="C388" s="5" t="s">
        <v>3272</v>
      </c>
      <c r="D388" s="5" t="s">
        <v>4328</v>
      </c>
      <c r="E388" s="5"/>
    </row>
    <row r="389" s="1" customFormat="1" spans="1:5">
      <c r="A389" s="5">
        <v>387</v>
      </c>
      <c r="B389" s="5" t="s">
        <v>758</v>
      </c>
      <c r="C389" s="5" t="s">
        <v>3266</v>
      </c>
      <c r="D389" s="5" t="s">
        <v>3757</v>
      </c>
      <c r="E389" s="5"/>
    </row>
    <row r="390" s="1" customFormat="1" spans="1:5">
      <c r="A390" s="5">
        <v>388</v>
      </c>
      <c r="B390" s="5" t="s">
        <v>758</v>
      </c>
      <c r="C390" s="5" t="s">
        <v>3247</v>
      </c>
      <c r="D390" s="5" t="s">
        <v>4329</v>
      </c>
      <c r="E390" s="5"/>
    </row>
    <row r="391" s="1" customFormat="1" spans="1:5">
      <c r="A391" s="5">
        <v>389</v>
      </c>
      <c r="B391" s="5" t="s">
        <v>758</v>
      </c>
      <c r="C391" s="5" t="s">
        <v>3247</v>
      </c>
      <c r="D391" s="5" t="s">
        <v>4330</v>
      </c>
      <c r="E391" s="5"/>
    </row>
    <row r="392" s="1" customFormat="1" spans="1:5">
      <c r="A392" s="5">
        <v>390</v>
      </c>
      <c r="B392" s="5" t="s">
        <v>758</v>
      </c>
      <c r="C392" s="5" t="s">
        <v>3262</v>
      </c>
      <c r="D392" s="5" t="s">
        <v>4331</v>
      </c>
      <c r="E392" s="5"/>
    </row>
    <row r="393" s="1" customFormat="1" spans="1:5">
      <c r="A393" s="5">
        <v>391</v>
      </c>
      <c r="B393" s="5" t="s">
        <v>758</v>
      </c>
      <c r="C393" s="5" t="s">
        <v>3276</v>
      </c>
      <c r="D393" s="5" t="s">
        <v>4332</v>
      </c>
      <c r="E393" s="5"/>
    </row>
    <row r="394" s="1" customFormat="1" spans="1:5">
      <c r="A394" s="5">
        <v>392</v>
      </c>
      <c r="B394" s="5" t="s">
        <v>758</v>
      </c>
      <c r="C394" s="5" t="s">
        <v>3258</v>
      </c>
      <c r="D394" s="5" t="s">
        <v>4333</v>
      </c>
      <c r="E394" s="5"/>
    </row>
    <row r="395" s="1" customFormat="1" spans="1:5">
      <c r="A395" s="5">
        <v>393</v>
      </c>
      <c r="B395" s="5" t="s">
        <v>758</v>
      </c>
      <c r="C395" s="5" t="s">
        <v>3264</v>
      </c>
      <c r="D395" s="5" t="s">
        <v>4334</v>
      </c>
      <c r="E395" s="5"/>
    </row>
    <row r="396" s="1" customFormat="1" spans="1:5">
      <c r="A396" s="5">
        <v>394</v>
      </c>
      <c r="B396" s="5" t="s">
        <v>758</v>
      </c>
      <c r="C396" s="5" t="s">
        <v>3258</v>
      </c>
      <c r="D396" s="5" t="s">
        <v>4335</v>
      </c>
      <c r="E396" s="5"/>
    </row>
    <row r="397" s="1" customFormat="1" spans="1:5">
      <c r="A397" s="5">
        <v>395</v>
      </c>
      <c r="B397" s="5" t="s">
        <v>758</v>
      </c>
      <c r="C397" s="5" t="s">
        <v>3286</v>
      </c>
      <c r="D397" s="5" t="s">
        <v>4336</v>
      </c>
      <c r="E397" s="5"/>
    </row>
    <row r="398" s="1" customFormat="1" spans="1:5">
      <c r="A398" s="5">
        <v>396</v>
      </c>
      <c r="B398" s="5" t="s">
        <v>758</v>
      </c>
      <c r="C398" s="5" t="s">
        <v>3295</v>
      </c>
      <c r="D398" s="5" t="s">
        <v>900</v>
      </c>
      <c r="E398" s="5"/>
    </row>
    <row r="399" s="1" customFormat="1" spans="1:5">
      <c r="A399" s="5">
        <v>397</v>
      </c>
      <c r="B399" s="5" t="s">
        <v>758</v>
      </c>
      <c r="C399" s="5" t="s">
        <v>3258</v>
      </c>
      <c r="D399" s="5" t="s">
        <v>4337</v>
      </c>
      <c r="E399" s="5"/>
    </row>
    <row r="400" s="1" customFormat="1" spans="1:5">
      <c r="A400" s="5">
        <v>398</v>
      </c>
      <c r="B400" s="5" t="s">
        <v>758</v>
      </c>
      <c r="C400" s="5" t="s">
        <v>3252</v>
      </c>
      <c r="D400" s="5" t="s">
        <v>847</v>
      </c>
      <c r="E400" s="5"/>
    </row>
    <row r="401" s="1" customFormat="1" spans="1:5">
      <c r="A401" s="5">
        <v>399</v>
      </c>
      <c r="B401" s="5" t="s">
        <v>758</v>
      </c>
      <c r="C401" s="5" t="s">
        <v>3252</v>
      </c>
      <c r="D401" s="5" t="s">
        <v>852</v>
      </c>
      <c r="E401" s="5"/>
    </row>
    <row r="402" s="1" customFormat="1" spans="1:5">
      <c r="A402" s="5">
        <v>400</v>
      </c>
      <c r="B402" s="5" t="s">
        <v>758</v>
      </c>
      <c r="C402" s="5" t="s">
        <v>3252</v>
      </c>
      <c r="D402" s="5" t="s">
        <v>857</v>
      </c>
      <c r="E402" s="5"/>
    </row>
    <row r="403" s="1" customFormat="1" spans="1:5">
      <c r="A403" s="5">
        <v>401</v>
      </c>
      <c r="B403" s="5" t="s">
        <v>758</v>
      </c>
      <c r="C403" s="5" t="s">
        <v>3286</v>
      </c>
      <c r="D403" s="5" t="s">
        <v>4338</v>
      </c>
      <c r="E403" s="5"/>
    </row>
    <row r="404" s="1" customFormat="1" spans="1:5">
      <c r="A404" s="5">
        <v>402</v>
      </c>
      <c r="B404" s="5" t="s">
        <v>758</v>
      </c>
      <c r="C404" s="5" t="s">
        <v>3286</v>
      </c>
      <c r="D404" s="5" t="s">
        <v>4339</v>
      </c>
      <c r="E404" s="5"/>
    </row>
    <row r="405" s="1" customFormat="1" spans="1:5">
      <c r="A405" s="5">
        <v>403</v>
      </c>
      <c r="B405" s="5" t="s">
        <v>758</v>
      </c>
      <c r="C405" s="5" t="s">
        <v>3254</v>
      </c>
      <c r="D405" s="5" t="s">
        <v>953</v>
      </c>
      <c r="E405" s="5"/>
    </row>
    <row r="406" s="1" customFormat="1" spans="1:5">
      <c r="A406" s="5">
        <v>404</v>
      </c>
      <c r="B406" s="5" t="s">
        <v>758</v>
      </c>
      <c r="C406" s="5" t="s">
        <v>3276</v>
      </c>
      <c r="D406" s="5" t="s">
        <v>4340</v>
      </c>
      <c r="E406" s="5"/>
    </row>
    <row r="407" s="1" customFormat="1" spans="1:5">
      <c r="A407" s="5">
        <v>405</v>
      </c>
      <c r="B407" s="5" t="s">
        <v>758</v>
      </c>
      <c r="C407" s="5" t="s">
        <v>3256</v>
      </c>
      <c r="D407" s="5" t="s">
        <v>801</v>
      </c>
      <c r="E407" s="5"/>
    </row>
    <row r="408" s="1" customFormat="1" spans="1:5">
      <c r="A408" s="5">
        <v>406</v>
      </c>
      <c r="B408" s="5" t="s">
        <v>758</v>
      </c>
      <c r="C408" s="5" t="s">
        <v>3256</v>
      </c>
      <c r="D408" s="5" t="s">
        <v>795</v>
      </c>
      <c r="E408" s="5"/>
    </row>
    <row r="409" s="1" customFormat="1" spans="1:5">
      <c r="A409" s="5">
        <v>407</v>
      </c>
      <c r="B409" s="5" t="s">
        <v>758</v>
      </c>
      <c r="C409" s="5" t="s">
        <v>3258</v>
      </c>
      <c r="D409" s="5" t="s">
        <v>4341</v>
      </c>
      <c r="E409" s="5"/>
    </row>
    <row r="410" s="1" customFormat="1" spans="1:5">
      <c r="A410" s="5">
        <v>408</v>
      </c>
      <c r="B410" s="5" t="s">
        <v>758</v>
      </c>
      <c r="C410" s="5" t="s">
        <v>3258</v>
      </c>
      <c r="D410" s="5" t="s">
        <v>3746</v>
      </c>
      <c r="E410" s="5"/>
    </row>
    <row r="411" s="1" customFormat="1" spans="1:5">
      <c r="A411" s="5">
        <v>409</v>
      </c>
      <c r="B411" s="5" t="s">
        <v>758</v>
      </c>
      <c r="C411" s="5" t="s">
        <v>3258</v>
      </c>
      <c r="D411" s="5" t="s">
        <v>3748</v>
      </c>
      <c r="E411" s="5"/>
    </row>
    <row r="412" s="1" customFormat="1" spans="1:5">
      <c r="A412" s="5">
        <v>410</v>
      </c>
      <c r="B412" s="5" t="s">
        <v>758</v>
      </c>
      <c r="C412" s="5" t="s">
        <v>3258</v>
      </c>
      <c r="D412" s="5" t="s">
        <v>4342</v>
      </c>
      <c r="E412" s="5"/>
    </row>
    <row r="413" s="1" customFormat="1" spans="1:5">
      <c r="A413" s="5">
        <v>411</v>
      </c>
      <c r="B413" s="5" t="s">
        <v>758</v>
      </c>
      <c r="C413" s="5" t="s">
        <v>3264</v>
      </c>
      <c r="D413" s="5" t="s">
        <v>4343</v>
      </c>
      <c r="E413" s="5"/>
    </row>
    <row r="414" s="1" customFormat="1" spans="1:5">
      <c r="A414" s="5">
        <v>412</v>
      </c>
      <c r="B414" s="5" t="s">
        <v>758</v>
      </c>
      <c r="C414" s="5" t="s">
        <v>3264</v>
      </c>
      <c r="D414" s="5" t="s">
        <v>4344</v>
      </c>
      <c r="E414" s="5"/>
    </row>
    <row r="415" s="1" customFormat="1" spans="1:5">
      <c r="A415" s="5">
        <v>413</v>
      </c>
      <c r="B415" s="5" t="s">
        <v>758</v>
      </c>
      <c r="C415" s="5" t="s">
        <v>3268</v>
      </c>
      <c r="D415" s="5" t="s">
        <v>4345</v>
      </c>
      <c r="E415" s="5"/>
    </row>
    <row r="416" s="1" customFormat="1" spans="1:5">
      <c r="A416" s="5">
        <v>414</v>
      </c>
      <c r="B416" s="5" t="s">
        <v>758</v>
      </c>
      <c r="C416" s="5" t="s">
        <v>3268</v>
      </c>
      <c r="D416" s="5" t="s">
        <v>875</v>
      </c>
      <c r="E416" s="5"/>
    </row>
    <row r="417" s="1" customFormat="1" spans="1:5">
      <c r="A417" s="5">
        <v>415</v>
      </c>
      <c r="B417" s="5" t="s">
        <v>758</v>
      </c>
      <c r="C417" s="5" t="s">
        <v>3247</v>
      </c>
      <c r="D417" s="5" t="s">
        <v>4346</v>
      </c>
      <c r="E417" s="5"/>
    </row>
    <row r="418" s="1" customFormat="1" spans="1:5">
      <c r="A418" s="5">
        <v>416</v>
      </c>
      <c r="B418" s="5" t="s">
        <v>758</v>
      </c>
      <c r="C418" s="5" t="s">
        <v>3247</v>
      </c>
      <c r="D418" s="5" t="s">
        <v>1005</v>
      </c>
      <c r="E418" s="5"/>
    </row>
    <row r="419" s="1" customFormat="1" spans="1:5">
      <c r="A419" s="5">
        <v>417</v>
      </c>
      <c r="B419" s="5" t="s">
        <v>758</v>
      </c>
      <c r="C419" s="5" t="s">
        <v>3254</v>
      </c>
      <c r="D419" s="5" t="s">
        <v>1044</v>
      </c>
      <c r="E419" s="5"/>
    </row>
    <row r="420" s="1" customFormat="1" spans="1:5">
      <c r="A420" s="5">
        <v>418</v>
      </c>
      <c r="B420" s="5" t="s">
        <v>758</v>
      </c>
      <c r="C420" s="5" t="s">
        <v>3274</v>
      </c>
      <c r="D420" s="5" t="s">
        <v>4347</v>
      </c>
      <c r="E420" s="5"/>
    </row>
    <row r="421" s="1" customFormat="1" spans="1:5">
      <c r="A421" s="5">
        <v>419</v>
      </c>
      <c r="B421" s="5" t="s">
        <v>758</v>
      </c>
      <c r="C421" s="5" t="s">
        <v>3272</v>
      </c>
      <c r="D421" s="5" t="s">
        <v>4348</v>
      </c>
      <c r="E421" s="5"/>
    </row>
    <row r="422" s="1" customFormat="1" spans="1:5">
      <c r="A422" s="5">
        <v>420</v>
      </c>
      <c r="B422" s="5" t="s">
        <v>758</v>
      </c>
      <c r="C422" s="5" t="s">
        <v>3247</v>
      </c>
      <c r="D422" s="5" t="s">
        <v>4349</v>
      </c>
      <c r="E422" s="5"/>
    </row>
    <row r="423" s="1" customFormat="1" spans="1:5">
      <c r="A423" s="5">
        <v>421</v>
      </c>
      <c r="B423" s="5" t="s">
        <v>758</v>
      </c>
      <c r="C423" s="5" t="s">
        <v>3274</v>
      </c>
      <c r="D423" s="5" t="s">
        <v>4350</v>
      </c>
      <c r="E423" s="5"/>
    </row>
    <row r="424" s="1" customFormat="1" spans="1:5">
      <c r="A424" s="5">
        <v>422</v>
      </c>
      <c r="B424" s="5" t="s">
        <v>758</v>
      </c>
      <c r="C424" s="5" t="s">
        <v>3295</v>
      </c>
      <c r="D424" s="5" t="s">
        <v>4351</v>
      </c>
      <c r="E424" s="5"/>
    </row>
    <row r="425" s="1" customFormat="1" spans="1:5">
      <c r="A425" s="5">
        <v>423</v>
      </c>
      <c r="B425" s="5" t="s">
        <v>758</v>
      </c>
      <c r="C425" s="5" t="s">
        <v>3286</v>
      </c>
      <c r="D425" s="5" t="s">
        <v>3760</v>
      </c>
      <c r="E425" s="5"/>
    </row>
    <row r="426" s="1" customFormat="1" spans="1:5">
      <c r="A426" s="5">
        <v>424</v>
      </c>
      <c r="B426" s="5" t="s">
        <v>1019</v>
      </c>
      <c r="C426" s="5" t="s">
        <v>3334</v>
      </c>
      <c r="D426" s="5" t="s">
        <v>4352</v>
      </c>
      <c r="E426" s="5"/>
    </row>
    <row r="427" s="1" customFormat="1" spans="1:5">
      <c r="A427" s="5">
        <v>425</v>
      </c>
      <c r="B427" s="5" t="s">
        <v>1019</v>
      </c>
      <c r="C427" s="5" t="s">
        <v>3334</v>
      </c>
      <c r="D427" s="5" t="s">
        <v>1030</v>
      </c>
      <c r="E427" s="5"/>
    </row>
    <row r="428" s="1" customFormat="1" spans="1:5">
      <c r="A428" s="5">
        <v>426</v>
      </c>
      <c r="B428" s="5" t="s">
        <v>1019</v>
      </c>
      <c r="C428" s="5" t="s">
        <v>3412</v>
      </c>
      <c r="D428" s="5" t="s">
        <v>1479</v>
      </c>
      <c r="E428" s="5"/>
    </row>
    <row r="429" s="1" customFormat="1" spans="1:5">
      <c r="A429" s="5">
        <v>427</v>
      </c>
      <c r="B429" s="5" t="s">
        <v>1019</v>
      </c>
      <c r="C429" s="5" t="s">
        <v>3358</v>
      </c>
      <c r="D429" s="5" t="s">
        <v>1076</v>
      </c>
      <c r="E429" s="5"/>
    </row>
    <row r="430" s="1" customFormat="1" spans="1:5">
      <c r="A430" s="5">
        <v>428</v>
      </c>
      <c r="B430" s="5" t="s">
        <v>1019</v>
      </c>
      <c r="C430" s="5" t="s">
        <v>3328</v>
      </c>
      <c r="D430" s="5" t="s">
        <v>4353</v>
      </c>
      <c r="E430" s="5"/>
    </row>
    <row r="431" s="1" customFormat="1" spans="1:5">
      <c r="A431" s="5">
        <v>429</v>
      </c>
      <c r="B431" s="5" t="s">
        <v>1019</v>
      </c>
      <c r="C431" s="5" t="s">
        <v>3328</v>
      </c>
      <c r="D431" s="5" t="s">
        <v>1366</v>
      </c>
      <c r="E431" s="5"/>
    </row>
    <row r="432" s="1" customFormat="1" spans="1:5">
      <c r="A432" s="5">
        <v>430</v>
      </c>
      <c r="B432" s="5" t="s">
        <v>1019</v>
      </c>
      <c r="C432" s="5" t="s">
        <v>3328</v>
      </c>
      <c r="D432" s="5" t="s">
        <v>4354</v>
      </c>
      <c r="E432" s="5"/>
    </row>
    <row r="433" s="1" customFormat="1" spans="1:5">
      <c r="A433" s="5">
        <v>431</v>
      </c>
      <c r="B433" s="5" t="s">
        <v>1019</v>
      </c>
      <c r="C433" s="5" t="s">
        <v>3350</v>
      </c>
      <c r="D433" s="5" t="s">
        <v>1171</v>
      </c>
      <c r="E433" s="5"/>
    </row>
    <row r="434" s="1" customFormat="1" spans="1:5">
      <c r="A434" s="5">
        <v>432</v>
      </c>
      <c r="B434" s="5" t="s">
        <v>1019</v>
      </c>
      <c r="C434" s="5" t="s">
        <v>3348</v>
      </c>
      <c r="D434" s="5" t="s">
        <v>4277</v>
      </c>
      <c r="E434" s="5"/>
    </row>
    <row r="435" s="1" customFormat="1" spans="1:5">
      <c r="A435" s="5">
        <v>433</v>
      </c>
      <c r="B435" s="5" t="s">
        <v>1019</v>
      </c>
      <c r="C435" s="5" t="s">
        <v>3383</v>
      </c>
      <c r="D435" s="5" t="s">
        <v>1381</v>
      </c>
      <c r="E435" s="5"/>
    </row>
    <row r="436" s="1" customFormat="1" spans="1:5">
      <c r="A436" s="5">
        <v>434</v>
      </c>
      <c r="B436" s="5" t="s">
        <v>1019</v>
      </c>
      <c r="C436" s="5" t="s">
        <v>3358</v>
      </c>
      <c r="D436" s="5" t="s">
        <v>4355</v>
      </c>
      <c r="E436" s="5"/>
    </row>
    <row r="437" s="1" customFormat="1" spans="1:5">
      <c r="A437" s="5">
        <v>435</v>
      </c>
      <c r="B437" s="5" t="s">
        <v>1019</v>
      </c>
      <c r="C437" s="5" t="s">
        <v>3392</v>
      </c>
      <c r="D437" s="5" t="s">
        <v>4356</v>
      </c>
      <c r="E437" s="5"/>
    </row>
    <row r="438" s="1" customFormat="1" spans="1:5">
      <c r="A438" s="5">
        <v>436</v>
      </c>
      <c r="B438" s="5" t="s">
        <v>1019</v>
      </c>
      <c r="C438" s="5" t="s">
        <v>3337</v>
      </c>
      <c r="D438" s="5" t="s">
        <v>4357</v>
      </c>
      <c r="E438" s="5"/>
    </row>
    <row r="439" s="1" customFormat="1" spans="1:5">
      <c r="A439" s="5">
        <v>437</v>
      </c>
      <c r="B439" s="5" t="s">
        <v>1019</v>
      </c>
      <c r="C439" s="5" t="s">
        <v>3355</v>
      </c>
      <c r="D439" s="5" t="s">
        <v>4358</v>
      </c>
      <c r="E439" s="5"/>
    </row>
    <row r="440" s="1" customFormat="1" spans="1:5">
      <c r="A440" s="5">
        <v>438</v>
      </c>
      <c r="B440" s="5" t="s">
        <v>1019</v>
      </c>
      <c r="C440" s="5" t="s">
        <v>3350</v>
      </c>
      <c r="D440" s="5" t="s">
        <v>4359</v>
      </c>
      <c r="E440" s="5"/>
    </row>
    <row r="441" s="1" customFormat="1" spans="1:5">
      <c r="A441" s="5">
        <v>439</v>
      </c>
      <c r="B441" s="5" t="s">
        <v>1019</v>
      </c>
      <c r="C441" s="5" t="s">
        <v>3307</v>
      </c>
      <c r="D441" s="5" t="s">
        <v>4360</v>
      </c>
      <c r="E441" s="5"/>
    </row>
    <row r="442" s="1" customFormat="1" spans="1:5">
      <c r="A442" s="5">
        <v>440</v>
      </c>
      <c r="B442" s="5" t="s">
        <v>1019</v>
      </c>
      <c r="C442" s="5" t="s">
        <v>3348</v>
      </c>
      <c r="D442" s="5" t="s">
        <v>4361</v>
      </c>
      <c r="E442" s="5"/>
    </row>
    <row r="443" s="1" customFormat="1" spans="1:5">
      <c r="A443" s="5">
        <v>441</v>
      </c>
      <c r="B443" s="5" t="s">
        <v>1019</v>
      </c>
      <c r="C443" s="5" t="s">
        <v>3348</v>
      </c>
      <c r="D443" s="5" t="s">
        <v>4362</v>
      </c>
      <c r="E443" s="5"/>
    </row>
    <row r="444" s="1" customFormat="1" spans="1:5">
      <c r="A444" s="5">
        <v>442</v>
      </c>
      <c r="B444" s="5" t="s">
        <v>1019</v>
      </c>
      <c r="C444" s="5" t="s">
        <v>3383</v>
      </c>
      <c r="D444" s="5" t="s">
        <v>1400</v>
      </c>
      <c r="E444" s="5"/>
    </row>
    <row r="445" s="1" customFormat="1" spans="1:5">
      <c r="A445" s="5">
        <v>443</v>
      </c>
      <c r="B445" s="5" t="s">
        <v>1019</v>
      </c>
      <c r="C445" s="5" t="s">
        <v>3358</v>
      </c>
      <c r="D445" s="5" t="s">
        <v>4363</v>
      </c>
      <c r="E445" s="5"/>
    </row>
    <row r="446" s="1" customFormat="1" spans="1:5">
      <c r="A446" s="5">
        <v>444</v>
      </c>
      <c r="B446" s="5" t="s">
        <v>1019</v>
      </c>
      <c r="C446" s="5" t="s">
        <v>3366</v>
      </c>
      <c r="D446" s="5" t="s">
        <v>1338</v>
      </c>
      <c r="E446" s="5"/>
    </row>
    <row r="447" s="1" customFormat="1" spans="1:5">
      <c r="A447" s="5">
        <v>445</v>
      </c>
      <c r="B447" s="5" t="s">
        <v>1019</v>
      </c>
      <c r="C447" s="5" t="s">
        <v>3366</v>
      </c>
      <c r="D447" s="5" t="s">
        <v>1325</v>
      </c>
      <c r="E447" s="5"/>
    </row>
    <row r="448" s="1" customFormat="1" spans="1:5">
      <c r="A448" s="5">
        <v>446</v>
      </c>
      <c r="B448" s="5" t="s">
        <v>1019</v>
      </c>
      <c r="C448" s="5" t="s">
        <v>3770</v>
      </c>
      <c r="D448" s="5" t="s">
        <v>4364</v>
      </c>
      <c r="E448" s="5"/>
    </row>
    <row r="449" s="1" customFormat="1" spans="1:5">
      <c r="A449" s="5">
        <v>447</v>
      </c>
      <c r="B449" s="5" t="s">
        <v>1019</v>
      </c>
      <c r="C449" s="5" t="s">
        <v>3395</v>
      </c>
      <c r="D449" s="5" t="s">
        <v>4365</v>
      </c>
      <c r="E449" s="5"/>
    </row>
    <row r="450" s="1" customFormat="1" spans="1:5">
      <c r="A450" s="5">
        <v>448</v>
      </c>
      <c r="B450" s="5" t="s">
        <v>1019</v>
      </c>
      <c r="C450" s="5" t="s">
        <v>3334</v>
      </c>
      <c r="D450" s="5" t="s">
        <v>4366</v>
      </c>
      <c r="E450" s="5"/>
    </row>
    <row r="451" s="1" customFormat="1" spans="1:5">
      <c r="A451" s="5">
        <v>449</v>
      </c>
      <c r="B451" s="5" t="s">
        <v>1019</v>
      </c>
      <c r="C451" s="5" t="s">
        <v>3314</v>
      </c>
      <c r="D451" s="5" t="s">
        <v>4367</v>
      </c>
      <c r="E451" s="5"/>
    </row>
    <row r="452" s="1" customFormat="1" spans="1:5">
      <c r="A452" s="5">
        <v>450</v>
      </c>
      <c r="B452" s="5" t="s">
        <v>1019</v>
      </c>
      <c r="C452" s="5" t="s">
        <v>3334</v>
      </c>
      <c r="D452" s="5" t="s">
        <v>4368</v>
      </c>
      <c r="E452" s="5"/>
    </row>
    <row r="453" s="1" customFormat="1" spans="1:5">
      <c r="A453" s="5">
        <v>451</v>
      </c>
      <c r="B453" s="5" t="s">
        <v>1019</v>
      </c>
      <c r="C453" s="5" t="s">
        <v>3348</v>
      </c>
      <c r="D453" s="5" t="s">
        <v>2737</v>
      </c>
      <c r="E453" s="5"/>
    </row>
    <row r="454" s="1" customFormat="1" spans="1:5">
      <c r="A454" s="5">
        <v>452</v>
      </c>
      <c r="B454" s="5" t="s">
        <v>1019</v>
      </c>
      <c r="C454" s="5" t="s">
        <v>3348</v>
      </c>
      <c r="D454" s="5" t="s">
        <v>4369</v>
      </c>
      <c r="E454" s="5"/>
    </row>
    <row r="455" s="1" customFormat="1" spans="1:5">
      <c r="A455" s="5">
        <v>453</v>
      </c>
      <c r="B455" s="5" t="s">
        <v>1019</v>
      </c>
      <c r="C455" s="5" t="s">
        <v>3362</v>
      </c>
      <c r="D455" s="5" t="s">
        <v>4370</v>
      </c>
      <c r="E455" s="5"/>
    </row>
    <row r="456" s="1" customFormat="1" spans="1:5">
      <c r="A456" s="5">
        <v>454</v>
      </c>
      <c r="B456" s="5" t="s">
        <v>1019</v>
      </c>
      <c r="C456" s="5" t="s">
        <v>3362</v>
      </c>
      <c r="D456" s="5" t="s">
        <v>3029</v>
      </c>
      <c r="E456" s="5"/>
    </row>
    <row r="457" s="1" customFormat="1" spans="1:5">
      <c r="A457" s="5">
        <v>455</v>
      </c>
      <c r="B457" s="5" t="s">
        <v>1019</v>
      </c>
      <c r="C457" s="5" t="s">
        <v>3309</v>
      </c>
      <c r="D457" s="5" t="s">
        <v>4371</v>
      </c>
      <c r="E457" s="5"/>
    </row>
    <row r="458" s="1" customFormat="1" spans="1:5">
      <c r="A458" s="5">
        <v>456</v>
      </c>
      <c r="B458" s="5" t="s">
        <v>1019</v>
      </c>
      <c r="C458" s="5" t="s">
        <v>3375</v>
      </c>
      <c r="D458" s="5" t="s">
        <v>4372</v>
      </c>
      <c r="E458" s="5"/>
    </row>
    <row r="459" s="1" customFormat="1" spans="1:5">
      <c r="A459" s="5">
        <v>457</v>
      </c>
      <c r="B459" s="5" t="s">
        <v>1019</v>
      </c>
      <c r="C459" s="5" t="s">
        <v>3334</v>
      </c>
      <c r="D459" s="5" t="s">
        <v>2047</v>
      </c>
      <c r="E459" s="5"/>
    </row>
    <row r="460" s="1" customFormat="1" spans="1:5">
      <c r="A460" s="5">
        <v>458</v>
      </c>
      <c r="B460" s="5" t="s">
        <v>1019</v>
      </c>
      <c r="C460" s="5" t="s">
        <v>3309</v>
      </c>
      <c r="D460" s="5" t="s">
        <v>4373</v>
      </c>
      <c r="E460" s="5"/>
    </row>
    <row r="461" s="1" customFormat="1" spans="1:5">
      <c r="A461" s="5">
        <v>459</v>
      </c>
      <c r="B461" s="5" t="s">
        <v>1019</v>
      </c>
      <c r="C461" s="5" t="s">
        <v>3334</v>
      </c>
      <c r="D461" s="5" t="s">
        <v>4374</v>
      </c>
      <c r="E461" s="5"/>
    </row>
    <row r="462" s="1" customFormat="1" spans="1:5">
      <c r="A462" s="5">
        <v>460</v>
      </c>
      <c r="B462" s="5" t="s">
        <v>1019</v>
      </c>
      <c r="C462" s="5" t="s">
        <v>3334</v>
      </c>
      <c r="D462" s="5" t="s">
        <v>4375</v>
      </c>
      <c r="E462" s="5"/>
    </row>
    <row r="463" s="1" customFormat="1" spans="1:5">
      <c r="A463" s="5">
        <v>461</v>
      </c>
      <c r="B463" s="5" t="s">
        <v>1019</v>
      </c>
      <c r="C463" s="5" t="s">
        <v>3334</v>
      </c>
      <c r="D463" s="5" t="s">
        <v>4376</v>
      </c>
      <c r="E463" s="5"/>
    </row>
    <row r="464" s="1" customFormat="1" spans="1:5">
      <c r="A464" s="5">
        <v>462</v>
      </c>
      <c r="B464" s="5" t="s">
        <v>1019</v>
      </c>
      <c r="C464" s="5" t="s">
        <v>3334</v>
      </c>
      <c r="D464" s="5" t="s">
        <v>1045</v>
      </c>
      <c r="E464" s="5"/>
    </row>
    <row r="465" s="1" customFormat="1" spans="1:5">
      <c r="A465" s="5">
        <v>463</v>
      </c>
      <c r="B465" s="5" t="s">
        <v>1019</v>
      </c>
      <c r="C465" s="5" t="s">
        <v>3334</v>
      </c>
      <c r="D465" s="5" t="s">
        <v>4377</v>
      </c>
      <c r="E465" s="5"/>
    </row>
    <row r="466" s="1" customFormat="1" spans="1:5">
      <c r="A466" s="5">
        <v>464</v>
      </c>
      <c r="B466" s="5" t="s">
        <v>1019</v>
      </c>
      <c r="C466" s="5" t="s">
        <v>3334</v>
      </c>
      <c r="D466" s="5" t="s">
        <v>4378</v>
      </c>
      <c r="E466" s="5"/>
    </row>
    <row r="467" s="1" customFormat="1" spans="1:5">
      <c r="A467" s="5">
        <v>465</v>
      </c>
      <c r="B467" s="5" t="s">
        <v>1019</v>
      </c>
      <c r="C467" s="5" t="s">
        <v>3334</v>
      </c>
      <c r="D467" s="5" t="s">
        <v>1038</v>
      </c>
      <c r="E467" s="5"/>
    </row>
    <row r="468" s="1" customFormat="1" spans="1:5">
      <c r="A468" s="5">
        <v>466</v>
      </c>
      <c r="B468" s="5" t="s">
        <v>1019</v>
      </c>
      <c r="C468" s="5" t="s">
        <v>3334</v>
      </c>
      <c r="D468" s="5" t="s">
        <v>4379</v>
      </c>
      <c r="E468" s="5"/>
    </row>
    <row r="469" s="1" customFormat="1" spans="1:5">
      <c r="A469" s="5">
        <v>467</v>
      </c>
      <c r="B469" s="5" t="s">
        <v>1019</v>
      </c>
      <c r="C469" s="5" t="s">
        <v>3348</v>
      </c>
      <c r="D469" s="5" t="s">
        <v>4380</v>
      </c>
      <c r="E469" s="5"/>
    </row>
    <row r="470" s="1" customFormat="1" spans="1:5">
      <c r="A470" s="5">
        <v>468</v>
      </c>
      <c r="B470" s="5" t="s">
        <v>1019</v>
      </c>
      <c r="C470" s="5" t="s">
        <v>3348</v>
      </c>
      <c r="D470" s="5" t="s">
        <v>4381</v>
      </c>
      <c r="E470" s="5"/>
    </row>
    <row r="471" s="1" customFormat="1" spans="1:5">
      <c r="A471" s="5">
        <v>469</v>
      </c>
      <c r="B471" s="5" t="s">
        <v>1019</v>
      </c>
      <c r="C471" s="5" t="s">
        <v>3348</v>
      </c>
      <c r="D471" s="5" t="s">
        <v>4382</v>
      </c>
      <c r="E471" s="5"/>
    </row>
    <row r="472" s="1" customFormat="1" spans="1:5">
      <c r="A472" s="5">
        <v>470</v>
      </c>
      <c r="B472" s="5" t="s">
        <v>1019</v>
      </c>
      <c r="C472" s="5" t="s">
        <v>3348</v>
      </c>
      <c r="D472" s="5" t="s">
        <v>4383</v>
      </c>
      <c r="E472" s="5"/>
    </row>
    <row r="473" s="1" customFormat="1" spans="1:5">
      <c r="A473" s="5">
        <v>471</v>
      </c>
      <c r="B473" s="5" t="s">
        <v>1019</v>
      </c>
      <c r="C473" s="5" t="s">
        <v>3348</v>
      </c>
      <c r="D473" s="5" t="s">
        <v>4384</v>
      </c>
      <c r="E473" s="5"/>
    </row>
    <row r="474" s="1" customFormat="1" spans="1:5">
      <c r="A474" s="5">
        <v>472</v>
      </c>
      <c r="B474" s="5" t="s">
        <v>1019</v>
      </c>
      <c r="C474" s="5" t="s">
        <v>3348</v>
      </c>
      <c r="D474" s="5" t="s">
        <v>1153</v>
      </c>
      <c r="E474" s="5"/>
    </row>
    <row r="475" s="1" customFormat="1" spans="1:5">
      <c r="A475" s="5">
        <v>473</v>
      </c>
      <c r="B475" s="5" t="s">
        <v>1019</v>
      </c>
      <c r="C475" s="5" t="s">
        <v>3348</v>
      </c>
      <c r="D475" s="5" t="s">
        <v>1154</v>
      </c>
      <c r="E475" s="5"/>
    </row>
    <row r="476" s="1" customFormat="1" spans="1:5">
      <c r="A476" s="5">
        <v>474</v>
      </c>
      <c r="B476" s="5" t="s">
        <v>1019</v>
      </c>
      <c r="C476" s="5" t="s">
        <v>3348</v>
      </c>
      <c r="D476" s="5" t="s">
        <v>4385</v>
      </c>
      <c r="E476" s="5"/>
    </row>
    <row r="477" s="1" customFormat="1" spans="1:5">
      <c r="A477" s="5">
        <v>475</v>
      </c>
      <c r="B477" s="5" t="s">
        <v>1019</v>
      </c>
      <c r="C477" s="5" t="s">
        <v>3348</v>
      </c>
      <c r="D477" s="5" t="s">
        <v>4386</v>
      </c>
      <c r="E477" s="5"/>
    </row>
    <row r="478" s="1" customFormat="1" spans="1:5">
      <c r="A478" s="5">
        <v>476</v>
      </c>
      <c r="B478" s="5" t="s">
        <v>1019</v>
      </c>
      <c r="C478" s="5" t="s">
        <v>3348</v>
      </c>
      <c r="D478" s="5" t="s">
        <v>2471</v>
      </c>
      <c r="E478" s="5"/>
    </row>
    <row r="479" s="1" customFormat="1" spans="1:5">
      <c r="A479" s="5">
        <v>477</v>
      </c>
      <c r="B479" s="5" t="s">
        <v>1019</v>
      </c>
      <c r="C479" s="5" t="s">
        <v>3348</v>
      </c>
      <c r="D479" s="5" t="s">
        <v>4387</v>
      </c>
      <c r="E479" s="5"/>
    </row>
    <row r="480" s="1" customFormat="1" spans="1:5">
      <c r="A480" s="5">
        <v>478</v>
      </c>
      <c r="B480" s="5" t="s">
        <v>1019</v>
      </c>
      <c r="C480" s="5" t="s">
        <v>3348</v>
      </c>
      <c r="D480" s="5" t="s">
        <v>4388</v>
      </c>
      <c r="E480" s="5"/>
    </row>
    <row r="481" s="1" customFormat="1" spans="1:5">
      <c r="A481" s="5">
        <v>479</v>
      </c>
      <c r="B481" s="5" t="s">
        <v>1019</v>
      </c>
      <c r="C481" s="5" t="s">
        <v>3348</v>
      </c>
      <c r="D481" s="5" t="s">
        <v>4389</v>
      </c>
      <c r="E481" s="5"/>
    </row>
    <row r="482" s="1" customFormat="1" spans="1:5">
      <c r="A482" s="5">
        <v>480</v>
      </c>
      <c r="B482" s="5" t="s">
        <v>1019</v>
      </c>
      <c r="C482" s="5" t="s">
        <v>3348</v>
      </c>
      <c r="D482" s="5" t="s">
        <v>4390</v>
      </c>
      <c r="E482" s="5"/>
    </row>
    <row r="483" s="1" customFormat="1" spans="1:5">
      <c r="A483" s="5">
        <v>481</v>
      </c>
      <c r="B483" s="5" t="s">
        <v>1019</v>
      </c>
      <c r="C483" s="5" t="s">
        <v>3355</v>
      </c>
      <c r="D483" s="5" t="s">
        <v>3772</v>
      </c>
      <c r="E483" s="5"/>
    </row>
    <row r="484" s="1" customFormat="1" spans="1:5">
      <c r="A484" s="5">
        <v>482</v>
      </c>
      <c r="B484" s="5" t="s">
        <v>1019</v>
      </c>
      <c r="C484" s="5" t="s">
        <v>3355</v>
      </c>
      <c r="D484" s="5" t="s">
        <v>1182</v>
      </c>
      <c r="E484" s="5"/>
    </row>
    <row r="485" s="1" customFormat="1" spans="1:5">
      <c r="A485" s="5">
        <v>483</v>
      </c>
      <c r="B485" s="5" t="s">
        <v>1019</v>
      </c>
      <c r="C485" s="5" t="s">
        <v>3355</v>
      </c>
      <c r="D485" s="5" t="s">
        <v>1700</v>
      </c>
      <c r="E485" s="5"/>
    </row>
    <row r="486" s="1" customFormat="1" spans="1:5">
      <c r="A486" s="5">
        <v>484</v>
      </c>
      <c r="B486" s="5" t="s">
        <v>1019</v>
      </c>
      <c r="C486" s="5" t="s">
        <v>3355</v>
      </c>
      <c r="D486" s="5" t="s">
        <v>4391</v>
      </c>
      <c r="E486" s="5"/>
    </row>
    <row r="487" s="1" customFormat="1" spans="1:5">
      <c r="A487" s="5">
        <v>485</v>
      </c>
      <c r="B487" s="5" t="s">
        <v>1019</v>
      </c>
      <c r="C487" s="5" t="s">
        <v>3309</v>
      </c>
      <c r="D487" s="5" t="s">
        <v>4392</v>
      </c>
      <c r="E487" s="5"/>
    </row>
    <row r="488" s="1" customFormat="1" spans="1:5">
      <c r="A488" s="5">
        <v>486</v>
      </c>
      <c r="B488" s="5" t="s">
        <v>1019</v>
      </c>
      <c r="C488" s="5" t="s">
        <v>3309</v>
      </c>
      <c r="D488" s="5" t="s">
        <v>4393</v>
      </c>
      <c r="E488" s="5"/>
    </row>
    <row r="489" s="1" customFormat="1" spans="1:5">
      <c r="A489" s="5">
        <v>487</v>
      </c>
      <c r="B489" s="5" t="s">
        <v>1019</v>
      </c>
      <c r="C489" s="5" t="s">
        <v>3314</v>
      </c>
      <c r="D489" s="5" t="s">
        <v>1284</v>
      </c>
      <c r="E489" s="5"/>
    </row>
    <row r="490" s="1" customFormat="1" spans="1:5">
      <c r="A490" s="5">
        <v>488</v>
      </c>
      <c r="B490" s="5" t="s">
        <v>1019</v>
      </c>
      <c r="C490" s="5" t="s">
        <v>3314</v>
      </c>
      <c r="D490" s="5" t="s">
        <v>4394</v>
      </c>
      <c r="E490" s="5"/>
    </row>
    <row r="491" s="1" customFormat="1" spans="1:5">
      <c r="A491" s="5">
        <v>489</v>
      </c>
      <c r="B491" s="5" t="s">
        <v>1019</v>
      </c>
      <c r="C491" s="5" t="s">
        <v>3314</v>
      </c>
      <c r="D491" s="5" t="s">
        <v>4395</v>
      </c>
      <c r="E491" s="5"/>
    </row>
    <row r="492" s="1" customFormat="1" spans="1:5">
      <c r="A492" s="5">
        <v>490</v>
      </c>
      <c r="B492" s="5" t="s">
        <v>1019</v>
      </c>
      <c r="C492" s="5" t="s">
        <v>3314</v>
      </c>
      <c r="D492" s="5" t="s">
        <v>1589</v>
      </c>
      <c r="E492" s="5"/>
    </row>
    <row r="493" s="1" customFormat="1" spans="1:5">
      <c r="A493" s="5">
        <v>491</v>
      </c>
      <c r="B493" s="5" t="s">
        <v>1019</v>
      </c>
      <c r="C493" s="5" t="s">
        <v>3314</v>
      </c>
      <c r="D493" s="5" t="s">
        <v>1288</v>
      </c>
      <c r="E493" s="5"/>
    </row>
    <row r="494" s="1" customFormat="1" spans="1:5">
      <c r="A494" s="5">
        <v>492</v>
      </c>
      <c r="B494" s="5" t="s">
        <v>1019</v>
      </c>
      <c r="C494" s="5" t="s">
        <v>3314</v>
      </c>
      <c r="D494" s="5" t="s">
        <v>3762</v>
      </c>
      <c r="E494" s="5"/>
    </row>
    <row r="495" s="1" customFormat="1" spans="1:5">
      <c r="A495" s="5">
        <v>493</v>
      </c>
      <c r="B495" s="5" t="s">
        <v>1019</v>
      </c>
      <c r="C495" s="5" t="s">
        <v>3314</v>
      </c>
      <c r="D495" s="5" t="s">
        <v>4396</v>
      </c>
      <c r="E495" s="5"/>
    </row>
    <row r="496" s="1" customFormat="1" spans="1:5">
      <c r="A496" s="5">
        <v>494</v>
      </c>
      <c r="B496" s="5" t="s">
        <v>1019</v>
      </c>
      <c r="C496" s="5" t="s">
        <v>3314</v>
      </c>
      <c r="D496" s="5" t="s">
        <v>4397</v>
      </c>
      <c r="E496" s="5"/>
    </row>
    <row r="497" s="1" customFormat="1" spans="1:5">
      <c r="A497" s="5">
        <v>495</v>
      </c>
      <c r="B497" s="5" t="s">
        <v>1019</v>
      </c>
      <c r="C497" s="5" t="s">
        <v>3314</v>
      </c>
      <c r="D497" s="5" t="s">
        <v>1293</v>
      </c>
      <c r="E497" s="5"/>
    </row>
    <row r="498" s="1" customFormat="1" spans="1:5">
      <c r="A498" s="5">
        <v>496</v>
      </c>
      <c r="B498" s="5" t="s">
        <v>1019</v>
      </c>
      <c r="C498" s="5" t="s">
        <v>3314</v>
      </c>
      <c r="D498" s="5" t="s">
        <v>4398</v>
      </c>
      <c r="E498" s="5"/>
    </row>
    <row r="499" s="1" customFormat="1" spans="1:5">
      <c r="A499" s="5">
        <v>497</v>
      </c>
      <c r="B499" s="5" t="s">
        <v>1019</v>
      </c>
      <c r="C499" s="5" t="s">
        <v>3770</v>
      </c>
      <c r="D499" s="5" t="s">
        <v>4399</v>
      </c>
      <c r="E499" s="5"/>
    </row>
    <row r="500" s="1" customFormat="1" spans="1:5">
      <c r="A500" s="5">
        <v>498</v>
      </c>
      <c r="B500" s="5" t="s">
        <v>1019</v>
      </c>
      <c r="C500" s="5" t="s">
        <v>3770</v>
      </c>
      <c r="D500" s="5" t="s">
        <v>4400</v>
      </c>
      <c r="E500" s="5"/>
    </row>
    <row r="501" s="1" customFormat="1" spans="1:5">
      <c r="A501" s="5">
        <v>499</v>
      </c>
      <c r="B501" s="5" t="s">
        <v>1019</v>
      </c>
      <c r="C501" s="5" t="s">
        <v>3770</v>
      </c>
      <c r="D501" s="5" t="s">
        <v>4401</v>
      </c>
      <c r="E501" s="5"/>
    </row>
    <row r="502" s="1" customFormat="1" spans="1:5">
      <c r="A502" s="5">
        <v>500</v>
      </c>
      <c r="B502" s="5" t="s">
        <v>1019</v>
      </c>
      <c r="C502" s="5" t="s">
        <v>3770</v>
      </c>
      <c r="D502" s="5" t="s">
        <v>4402</v>
      </c>
      <c r="E502" s="5"/>
    </row>
    <row r="503" s="1" customFormat="1" spans="1:5">
      <c r="A503" s="5">
        <v>501</v>
      </c>
      <c r="B503" s="5" t="s">
        <v>1019</v>
      </c>
      <c r="C503" s="5" t="s">
        <v>3770</v>
      </c>
      <c r="D503" s="5" t="s">
        <v>4403</v>
      </c>
      <c r="E503" s="5"/>
    </row>
    <row r="504" s="1" customFormat="1" spans="1:5">
      <c r="A504" s="5">
        <v>502</v>
      </c>
      <c r="B504" s="5" t="s">
        <v>1019</v>
      </c>
      <c r="C504" s="5" t="s">
        <v>3770</v>
      </c>
      <c r="D504" s="5" t="s">
        <v>4404</v>
      </c>
      <c r="E504" s="5"/>
    </row>
    <row r="505" s="1" customFormat="1" spans="1:5">
      <c r="A505" s="5">
        <v>503</v>
      </c>
      <c r="B505" s="5" t="s">
        <v>1019</v>
      </c>
      <c r="C505" s="5" t="s">
        <v>3770</v>
      </c>
      <c r="D505" s="5" t="s">
        <v>4405</v>
      </c>
      <c r="E505" s="5"/>
    </row>
    <row r="506" s="1" customFormat="1" spans="1:5">
      <c r="A506" s="5">
        <v>504</v>
      </c>
      <c r="B506" s="5" t="s">
        <v>1019</v>
      </c>
      <c r="C506" s="5" t="s">
        <v>3770</v>
      </c>
      <c r="D506" s="5" t="s">
        <v>1309</v>
      </c>
      <c r="E506" s="5"/>
    </row>
    <row r="507" s="1" customFormat="1" spans="1:5">
      <c r="A507" s="5">
        <v>505</v>
      </c>
      <c r="B507" s="5" t="s">
        <v>1019</v>
      </c>
      <c r="C507" s="5" t="s">
        <v>3343</v>
      </c>
      <c r="D507" s="5" t="s">
        <v>4406</v>
      </c>
      <c r="E507" s="5"/>
    </row>
    <row r="508" s="1" customFormat="1" spans="1:5">
      <c r="A508" s="5">
        <v>506</v>
      </c>
      <c r="B508" s="5" t="s">
        <v>1019</v>
      </c>
      <c r="C508" s="5" t="s">
        <v>3343</v>
      </c>
      <c r="D508" s="5" t="s">
        <v>4407</v>
      </c>
      <c r="E508" s="5"/>
    </row>
    <row r="509" s="1" customFormat="1" spans="1:5">
      <c r="A509" s="5">
        <v>507</v>
      </c>
      <c r="B509" s="5" t="s">
        <v>1019</v>
      </c>
      <c r="C509" s="5" t="s">
        <v>3343</v>
      </c>
      <c r="D509" s="5" t="s">
        <v>4408</v>
      </c>
      <c r="E509" s="5"/>
    </row>
    <row r="510" s="1" customFormat="1" spans="1:5">
      <c r="A510" s="5">
        <v>508</v>
      </c>
      <c r="B510" s="5" t="s">
        <v>1019</v>
      </c>
      <c r="C510" s="5" t="s">
        <v>3314</v>
      </c>
      <c r="D510" s="5" t="s">
        <v>4409</v>
      </c>
      <c r="E510" s="5"/>
    </row>
    <row r="511" s="1" customFormat="1" spans="1:5">
      <c r="A511" s="5">
        <v>509</v>
      </c>
      <c r="B511" s="5" t="s">
        <v>1019</v>
      </c>
      <c r="C511" s="5" t="s">
        <v>3314</v>
      </c>
      <c r="D511" s="5" t="s">
        <v>4410</v>
      </c>
      <c r="E511" s="5"/>
    </row>
    <row r="512" s="1" customFormat="1" spans="1:5">
      <c r="A512" s="5">
        <v>510</v>
      </c>
      <c r="B512" s="5" t="s">
        <v>1019</v>
      </c>
      <c r="C512" s="5" t="s">
        <v>3307</v>
      </c>
      <c r="D512" s="5" t="s">
        <v>3774</v>
      </c>
      <c r="E512" s="5"/>
    </row>
    <row r="513" s="1" customFormat="1" spans="1:5">
      <c r="A513" s="5">
        <v>511</v>
      </c>
      <c r="B513" s="5" t="s">
        <v>1019</v>
      </c>
      <c r="C513" s="5" t="s">
        <v>3307</v>
      </c>
      <c r="D513" s="5" t="s">
        <v>1236</v>
      </c>
      <c r="E513" s="5"/>
    </row>
    <row r="514" s="1" customFormat="1" spans="1:5">
      <c r="A514" s="5">
        <v>512</v>
      </c>
      <c r="B514" s="5" t="s">
        <v>1019</v>
      </c>
      <c r="C514" s="5" t="s">
        <v>3307</v>
      </c>
      <c r="D514" s="5" t="s">
        <v>4411</v>
      </c>
      <c r="E514" s="5"/>
    </row>
    <row r="515" s="1" customFormat="1" spans="1:5">
      <c r="A515" s="5">
        <v>513</v>
      </c>
      <c r="B515" s="5" t="s">
        <v>1019</v>
      </c>
      <c r="C515" s="5" t="s">
        <v>3307</v>
      </c>
      <c r="D515" s="5" t="s">
        <v>4412</v>
      </c>
      <c r="E515" s="5"/>
    </row>
    <row r="516" s="1" customFormat="1" spans="1:5">
      <c r="A516" s="5">
        <v>514</v>
      </c>
      <c r="B516" s="5" t="s">
        <v>1019</v>
      </c>
      <c r="C516" s="5" t="s">
        <v>3307</v>
      </c>
      <c r="D516" s="5" t="s">
        <v>4413</v>
      </c>
      <c r="E516" s="5"/>
    </row>
    <row r="517" s="1" customFormat="1" spans="1:5">
      <c r="A517" s="5">
        <v>515</v>
      </c>
      <c r="B517" s="5" t="s">
        <v>1019</v>
      </c>
      <c r="C517" s="5" t="s">
        <v>3307</v>
      </c>
      <c r="D517" s="5" t="s">
        <v>4414</v>
      </c>
      <c r="E517" s="5"/>
    </row>
    <row r="518" s="1" customFormat="1" spans="1:5">
      <c r="A518" s="5">
        <v>516</v>
      </c>
      <c r="B518" s="5" t="s">
        <v>1019</v>
      </c>
      <c r="C518" s="5" t="s">
        <v>3307</v>
      </c>
      <c r="D518" s="5" t="s">
        <v>1244</v>
      </c>
      <c r="E518" s="5"/>
    </row>
    <row r="519" s="1" customFormat="1" spans="1:5">
      <c r="A519" s="5">
        <v>517</v>
      </c>
      <c r="B519" s="5" t="s">
        <v>1019</v>
      </c>
      <c r="C519" s="5" t="s">
        <v>3307</v>
      </c>
      <c r="D519" s="5" t="s">
        <v>1237</v>
      </c>
      <c r="E519" s="5"/>
    </row>
    <row r="520" s="1" customFormat="1" spans="1:5">
      <c r="A520" s="5">
        <v>518</v>
      </c>
      <c r="B520" s="5" t="s">
        <v>1019</v>
      </c>
      <c r="C520" s="5" t="s">
        <v>3350</v>
      </c>
      <c r="D520" s="5" t="s">
        <v>1178</v>
      </c>
      <c r="E520" s="5"/>
    </row>
    <row r="521" s="1" customFormat="1" spans="1:5">
      <c r="A521" s="5">
        <v>519</v>
      </c>
      <c r="B521" s="5" t="s">
        <v>1019</v>
      </c>
      <c r="C521" s="5" t="s">
        <v>3350</v>
      </c>
      <c r="D521" s="5" t="s">
        <v>4415</v>
      </c>
      <c r="E521" s="5"/>
    </row>
    <row r="522" s="1" customFormat="1" spans="1:5">
      <c r="A522" s="5">
        <v>520</v>
      </c>
      <c r="B522" s="5" t="s">
        <v>1019</v>
      </c>
      <c r="C522" s="5" t="s">
        <v>3350</v>
      </c>
      <c r="D522" s="5" t="s">
        <v>4416</v>
      </c>
      <c r="E522" s="5"/>
    </row>
    <row r="523" s="1" customFormat="1" spans="1:5">
      <c r="A523" s="5">
        <v>521</v>
      </c>
      <c r="B523" s="5" t="s">
        <v>1019</v>
      </c>
      <c r="C523" s="5" t="s">
        <v>3350</v>
      </c>
      <c r="D523" s="5" t="s">
        <v>4417</v>
      </c>
      <c r="E523" s="5"/>
    </row>
    <row r="524" s="1" customFormat="1" spans="1:5">
      <c r="A524" s="5">
        <v>522</v>
      </c>
      <c r="B524" s="5" t="s">
        <v>1019</v>
      </c>
      <c r="C524" s="5" t="s">
        <v>3350</v>
      </c>
      <c r="D524" s="5" t="s">
        <v>1172</v>
      </c>
      <c r="E524" s="5"/>
    </row>
    <row r="525" s="1" customFormat="1" spans="1:5">
      <c r="A525" s="5">
        <v>523</v>
      </c>
      <c r="B525" s="5" t="s">
        <v>1019</v>
      </c>
      <c r="C525" s="5" t="s">
        <v>3350</v>
      </c>
      <c r="D525" s="5" t="s">
        <v>4418</v>
      </c>
      <c r="E525" s="5"/>
    </row>
    <row r="526" s="1" customFormat="1" spans="1:5">
      <c r="A526" s="5">
        <v>524</v>
      </c>
      <c r="B526" s="5" t="s">
        <v>1019</v>
      </c>
      <c r="C526" s="5" t="s">
        <v>3350</v>
      </c>
      <c r="D526" s="5" t="s">
        <v>4419</v>
      </c>
      <c r="E526" s="5"/>
    </row>
    <row r="527" s="1" customFormat="1" spans="1:5">
      <c r="A527" s="5">
        <v>525</v>
      </c>
      <c r="B527" s="5" t="s">
        <v>1019</v>
      </c>
      <c r="C527" s="5" t="s">
        <v>3350</v>
      </c>
      <c r="D527" s="5" t="s">
        <v>4420</v>
      </c>
      <c r="E527" s="5"/>
    </row>
    <row r="528" s="1" customFormat="1" spans="1:5">
      <c r="A528" s="5">
        <v>526</v>
      </c>
      <c r="B528" s="5" t="s">
        <v>1019</v>
      </c>
      <c r="C528" s="5" t="s">
        <v>3350</v>
      </c>
      <c r="D528" s="5" t="s">
        <v>4421</v>
      </c>
      <c r="E528" s="5"/>
    </row>
    <row r="529" s="1" customFormat="1" spans="1:5">
      <c r="A529" s="5">
        <v>527</v>
      </c>
      <c r="B529" s="5" t="s">
        <v>1019</v>
      </c>
      <c r="C529" s="5" t="s">
        <v>3350</v>
      </c>
      <c r="D529" s="5" t="s">
        <v>4422</v>
      </c>
      <c r="E529" s="5"/>
    </row>
    <row r="530" s="1" customFormat="1" spans="1:5">
      <c r="A530" s="5">
        <v>528</v>
      </c>
      <c r="B530" s="5" t="s">
        <v>1019</v>
      </c>
      <c r="C530" s="5" t="s">
        <v>3350</v>
      </c>
      <c r="D530" s="5" t="s">
        <v>4423</v>
      </c>
      <c r="E530" s="5"/>
    </row>
    <row r="531" s="1" customFormat="1" spans="1:5">
      <c r="A531" s="5">
        <v>529</v>
      </c>
      <c r="B531" s="5" t="s">
        <v>1019</v>
      </c>
      <c r="C531" s="5" t="s">
        <v>3350</v>
      </c>
      <c r="D531" s="5" t="s">
        <v>1177</v>
      </c>
      <c r="E531" s="5"/>
    </row>
    <row r="532" s="1" customFormat="1" spans="1:5">
      <c r="A532" s="5">
        <v>530</v>
      </c>
      <c r="B532" s="5" t="s">
        <v>1019</v>
      </c>
      <c r="C532" s="5" t="s">
        <v>3350</v>
      </c>
      <c r="D532" s="5" t="s">
        <v>4424</v>
      </c>
      <c r="E532" s="5"/>
    </row>
    <row r="533" s="1" customFormat="1" spans="1:5">
      <c r="A533" s="5">
        <v>531</v>
      </c>
      <c r="B533" s="5" t="s">
        <v>1019</v>
      </c>
      <c r="C533" s="5" t="s">
        <v>3350</v>
      </c>
      <c r="D533" s="5" t="s">
        <v>1173</v>
      </c>
      <c r="E533" s="5"/>
    </row>
    <row r="534" s="1" customFormat="1" spans="1:5">
      <c r="A534" s="5">
        <v>532</v>
      </c>
      <c r="B534" s="5" t="s">
        <v>1019</v>
      </c>
      <c r="C534" s="5" t="s">
        <v>3350</v>
      </c>
      <c r="D534" s="5" t="s">
        <v>4425</v>
      </c>
      <c r="E534" s="5"/>
    </row>
    <row r="535" s="1" customFormat="1" spans="1:5">
      <c r="A535" s="5">
        <v>533</v>
      </c>
      <c r="B535" s="5" t="s">
        <v>1019</v>
      </c>
      <c r="C535" s="5" t="s">
        <v>3350</v>
      </c>
      <c r="D535" s="5" t="s">
        <v>4426</v>
      </c>
      <c r="E535" s="5"/>
    </row>
    <row r="536" s="1" customFormat="1" spans="1:5">
      <c r="A536" s="5">
        <v>534</v>
      </c>
      <c r="B536" s="5" t="s">
        <v>1019</v>
      </c>
      <c r="C536" s="5" t="s">
        <v>3320</v>
      </c>
      <c r="D536" s="5" t="s">
        <v>1222</v>
      </c>
      <c r="E536" s="5"/>
    </row>
    <row r="537" s="1" customFormat="1" spans="1:5">
      <c r="A537" s="5">
        <v>535</v>
      </c>
      <c r="B537" s="5" t="s">
        <v>1019</v>
      </c>
      <c r="C537" s="5" t="s">
        <v>3320</v>
      </c>
      <c r="D537" s="5" t="s">
        <v>1206</v>
      </c>
      <c r="E537" s="5"/>
    </row>
    <row r="538" s="1" customFormat="1" spans="1:5">
      <c r="A538" s="5">
        <v>536</v>
      </c>
      <c r="B538" s="5" t="s">
        <v>1019</v>
      </c>
      <c r="C538" s="5" t="s">
        <v>3320</v>
      </c>
      <c r="D538" s="5" t="s">
        <v>1208</v>
      </c>
      <c r="E538" s="5"/>
    </row>
    <row r="539" s="1" customFormat="1" spans="1:5">
      <c r="A539" s="5">
        <v>537</v>
      </c>
      <c r="B539" s="5" t="s">
        <v>1019</v>
      </c>
      <c r="C539" s="5" t="s">
        <v>3320</v>
      </c>
      <c r="D539" s="5" t="s">
        <v>4427</v>
      </c>
      <c r="E539" s="5"/>
    </row>
    <row r="540" s="1" customFormat="1" spans="1:5">
      <c r="A540" s="5">
        <v>538</v>
      </c>
      <c r="B540" s="5" t="s">
        <v>1019</v>
      </c>
      <c r="C540" s="5" t="s">
        <v>3320</v>
      </c>
      <c r="D540" s="5" t="s">
        <v>1223</v>
      </c>
      <c r="E540" s="5"/>
    </row>
    <row r="541" s="1" customFormat="1" spans="1:5">
      <c r="A541" s="5">
        <v>539</v>
      </c>
      <c r="B541" s="5" t="s">
        <v>1019</v>
      </c>
      <c r="C541" s="5" t="s">
        <v>3320</v>
      </c>
      <c r="D541" s="5" t="s">
        <v>4428</v>
      </c>
      <c r="E541" s="5"/>
    </row>
    <row r="542" s="1" customFormat="1" spans="1:5">
      <c r="A542" s="5">
        <v>540</v>
      </c>
      <c r="B542" s="5" t="s">
        <v>1019</v>
      </c>
      <c r="C542" s="5" t="s">
        <v>3766</v>
      </c>
      <c r="D542" s="5" t="s">
        <v>1257</v>
      </c>
      <c r="E542" s="5"/>
    </row>
    <row r="543" s="1" customFormat="1" spans="1:5">
      <c r="A543" s="5">
        <v>541</v>
      </c>
      <c r="B543" s="5" t="s">
        <v>1019</v>
      </c>
      <c r="C543" s="5" t="s">
        <v>3766</v>
      </c>
      <c r="D543" s="5" t="s">
        <v>4429</v>
      </c>
      <c r="E543" s="5"/>
    </row>
    <row r="544" s="1" customFormat="1" spans="1:5">
      <c r="A544" s="5">
        <v>542</v>
      </c>
      <c r="B544" s="5" t="s">
        <v>1019</v>
      </c>
      <c r="C544" s="5" t="s">
        <v>3766</v>
      </c>
      <c r="D544" s="5" t="s">
        <v>1259</v>
      </c>
      <c r="E544" s="5"/>
    </row>
    <row r="545" s="1" customFormat="1" spans="1:5">
      <c r="A545" s="5">
        <v>543</v>
      </c>
      <c r="B545" s="5" t="s">
        <v>1019</v>
      </c>
      <c r="C545" s="5" t="s">
        <v>3766</v>
      </c>
      <c r="D545" s="5" t="s">
        <v>4430</v>
      </c>
      <c r="E545" s="5"/>
    </row>
    <row r="546" s="1" customFormat="1" spans="1:5">
      <c r="A546" s="5">
        <v>544</v>
      </c>
      <c r="B546" s="5" t="s">
        <v>1019</v>
      </c>
      <c r="C546" s="5" t="s">
        <v>3766</v>
      </c>
      <c r="D546" s="5" t="s">
        <v>4431</v>
      </c>
      <c r="E546" s="5"/>
    </row>
    <row r="547" s="1" customFormat="1" spans="1:5">
      <c r="A547" s="5">
        <v>545</v>
      </c>
      <c r="B547" s="5" t="s">
        <v>1019</v>
      </c>
      <c r="C547" s="5" t="s">
        <v>3766</v>
      </c>
      <c r="D547" s="5" t="s">
        <v>4432</v>
      </c>
      <c r="E547" s="5"/>
    </row>
    <row r="548" s="1" customFormat="1" spans="1:5">
      <c r="A548" s="5">
        <v>546</v>
      </c>
      <c r="B548" s="5" t="s">
        <v>1019</v>
      </c>
      <c r="C548" s="5" t="s">
        <v>3766</v>
      </c>
      <c r="D548" s="5" t="s">
        <v>4433</v>
      </c>
      <c r="E548" s="5"/>
    </row>
    <row r="549" s="1" customFormat="1" spans="1:5">
      <c r="A549" s="5">
        <v>547</v>
      </c>
      <c r="B549" s="5" t="s">
        <v>1019</v>
      </c>
      <c r="C549" s="5" t="s">
        <v>3309</v>
      </c>
      <c r="D549" s="5" t="s">
        <v>1066</v>
      </c>
      <c r="E549" s="5"/>
    </row>
    <row r="550" s="1" customFormat="1" spans="1:5">
      <c r="A550" s="5">
        <v>548</v>
      </c>
      <c r="B550" s="5" t="s">
        <v>1019</v>
      </c>
      <c r="C550" s="5" t="s">
        <v>3309</v>
      </c>
      <c r="D550" s="5" t="s">
        <v>4434</v>
      </c>
      <c r="E550" s="5"/>
    </row>
    <row r="551" s="1" customFormat="1" spans="1:5">
      <c r="A551" s="5">
        <v>549</v>
      </c>
      <c r="B551" s="5" t="s">
        <v>1019</v>
      </c>
      <c r="C551" s="5" t="s">
        <v>3309</v>
      </c>
      <c r="D551" s="5" t="s">
        <v>4435</v>
      </c>
      <c r="E551" s="5"/>
    </row>
    <row r="552" s="1" customFormat="1" spans="1:5">
      <c r="A552" s="5">
        <v>550</v>
      </c>
      <c r="B552" s="5" t="s">
        <v>1019</v>
      </c>
      <c r="C552" s="5" t="s">
        <v>3309</v>
      </c>
      <c r="D552" s="5" t="s">
        <v>4436</v>
      </c>
      <c r="E552" s="5"/>
    </row>
    <row r="553" s="1" customFormat="1" spans="1:5">
      <c r="A553" s="5">
        <v>551</v>
      </c>
      <c r="B553" s="5" t="s">
        <v>1019</v>
      </c>
      <c r="C553" s="5" t="s">
        <v>3309</v>
      </c>
      <c r="D553" s="5" t="s">
        <v>1065</v>
      </c>
      <c r="E553" s="5"/>
    </row>
    <row r="554" s="1" customFormat="1" spans="1:5">
      <c r="A554" s="5">
        <v>552</v>
      </c>
      <c r="B554" s="5" t="s">
        <v>1019</v>
      </c>
      <c r="C554" s="5" t="s">
        <v>3309</v>
      </c>
      <c r="D554" s="5" t="s">
        <v>4437</v>
      </c>
      <c r="E554" s="5"/>
    </row>
    <row r="555" s="1" customFormat="1" spans="1:5">
      <c r="A555" s="5">
        <v>553</v>
      </c>
      <c r="B555" s="5" t="s">
        <v>1019</v>
      </c>
      <c r="C555" s="5" t="s">
        <v>3309</v>
      </c>
      <c r="D555" s="5" t="s">
        <v>3767</v>
      </c>
      <c r="E555" s="5"/>
    </row>
    <row r="556" s="1" customFormat="1" spans="1:5">
      <c r="A556" s="5">
        <v>554</v>
      </c>
      <c r="B556" s="5" t="s">
        <v>1019</v>
      </c>
      <c r="C556" s="5" t="s">
        <v>3375</v>
      </c>
      <c r="D556" s="5" t="s">
        <v>1268</v>
      </c>
      <c r="E556" s="5"/>
    </row>
    <row r="557" s="1" customFormat="1" spans="1:5">
      <c r="A557" s="5">
        <v>555</v>
      </c>
      <c r="B557" s="5" t="s">
        <v>1019</v>
      </c>
      <c r="C557" s="5" t="s">
        <v>3375</v>
      </c>
      <c r="D557" s="5" t="s">
        <v>4438</v>
      </c>
      <c r="E557" s="5"/>
    </row>
    <row r="558" s="1" customFormat="1" spans="1:5">
      <c r="A558" s="5">
        <v>556</v>
      </c>
      <c r="B558" s="5" t="s">
        <v>1019</v>
      </c>
      <c r="C558" s="5" t="s">
        <v>3375</v>
      </c>
      <c r="D558" s="5" t="s">
        <v>4439</v>
      </c>
      <c r="E558" s="5"/>
    </row>
    <row r="559" s="1" customFormat="1" spans="1:5">
      <c r="A559" s="5">
        <v>557</v>
      </c>
      <c r="B559" s="5" t="s">
        <v>1019</v>
      </c>
      <c r="C559" s="5" t="s">
        <v>3375</v>
      </c>
      <c r="D559" s="5" t="s">
        <v>4440</v>
      </c>
      <c r="E559" s="5"/>
    </row>
    <row r="560" s="1" customFormat="1" spans="1:5">
      <c r="A560" s="5">
        <v>558</v>
      </c>
      <c r="B560" s="5" t="s">
        <v>1019</v>
      </c>
      <c r="C560" s="5" t="s">
        <v>3375</v>
      </c>
      <c r="D560" s="5" t="s">
        <v>4441</v>
      </c>
      <c r="E560" s="5"/>
    </row>
    <row r="561" s="1" customFormat="1" spans="1:5">
      <c r="A561" s="5">
        <v>559</v>
      </c>
      <c r="B561" s="5" t="s">
        <v>1019</v>
      </c>
      <c r="C561" s="5" t="s">
        <v>3375</v>
      </c>
      <c r="D561" s="5" t="s">
        <v>4442</v>
      </c>
      <c r="E561" s="5"/>
    </row>
    <row r="562" s="1" customFormat="1" spans="1:5">
      <c r="A562" s="5">
        <v>560</v>
      </c>
      <c r="B562" s="5" t="s">
        <v>1019</v>
      </c>
      <c r="C562" s="5" t="s">
        <v>3375</v>
      </c>
      <c r="D562" s="5" t="s">
        <v>4443</v>
      </c>
      <c r="E562" s="5"/>
    </row>
    <row r="563" s="1" customFormat="1" spans="1:5">
      <c r="A563" s="5">
        <v>561</v>
      </c>
      <c r="B563" s="5" t="s">
        <v>1019</v>
      </c>
      <c r="C563" s="5" t="s">
        <v>3375</v>
      </c>
      <c r="D563" s="5" t="s">
        <v>4444</v>
      </c>
      <c r="E563" s="5"/>
    </row>
    <row r="564" s="1" customFormat="1" spans="1:5">
      <c r="A564" s="5">
        <v>562</v>
      </c>
      <c r="B564" s="5" t="s">
        <v>1019</v>
      </c>
      <c r="C564" s="5" t="s">
        <v>3375</v>
      </c>
      <c r="D564" s="5" t="s">
        <v>1272</v>
      </c>
      <c r="E564" s="5"/>
    </row>
    <row r="565" s="1" customFormat="1" spans="1:5">
      <c r="A565" s="5">
        <v>563</v>
      </c>
      <c r="B565" s="5" t="s">
        <v>1019</v>
      </c>
      <c r="C565" s="5" t="s">
        <v>3375</v>
      </c>
      <c r="D565" s="5" t="s">
        <v>4445</v>
      </c>
      <c r="E565" s="5"/>
    </row>
    <row r="566" s="1" customFormat="1" spans="1:5">
      <c r="A566" s="5">
        <v>564</v>
      </c>
      <c r="B566" s="5" t="s">
        <v>1019</v>
      </c>
      <c r="C566" s="5" t="s">
        <v>3375</v>
      </c>
      <c r="D566" s="5" t="s">
        <v>1271</v>
      </c>
      <c r="E566" s="5"/>
    </row>
    <row r="567" s="1" customFormat="1" spans="1:5">
      <c r="A567" s="5">
        <v>565</v>
      </c>
      <c r="B567" s="5" t="s">
        <v>1019</v>
      </c>
      <c r="C567" s="5" t="s">
        <v>3375</v>
      </c>
      <c r="D567" s="5" t="s">
        <v>1412</v>
      </c>
      <c r="E567" s="5"/>
    </row>
    <row r="568" s="1" customFormat="1" spans="1:5">
      <c r="A568" s="5">
        <v>566</v>
      </c>
      <c r="B568" s="5" t="s">
        <v>1019</v>
      </c>
      <c r="C568" s="5" t="s">
        <v>3375</v>
      </c>
      <c r="D568" s="5" t="s">
        <v>3035</v>
      </c>
      <c r="E568" s="5"/>
    </row>
    <row r="569" s="1" customFormat="1" spans="1:5">
      <c r="A569" s="5">
        <v>567</v>
      </c>
      <c r="B569" s="5" t="s">
        <v>1019</v>
      </c>
      <c r="C569" s="5" t="s">
        <v>3309</v>
      </c>
      <c r="D569" s="5" t="s">
        <v>4446</v>
      </c>
      <c r="E569" s="5"/>
    </row>
    <row r="570" s="1" customFormat="1" spans="1:5">
      <c r="A570" s="5">
        <v>568</v>
      </c>
      <c r="B570" s="5" t="s">
        <v>1019</v>
      </c>
      <c r="C570" s="5" t="s">
        <v>3309</v>
      </c>
      <c r="D570" s="5" t="s">
        <v>4447</v>
      </c>
      <c r="E570" s="5"/>
    </row>
    <row r="571" s="1" customFormat="1" spans="1:5">
      <c r="A571" s="5">
        <v>569</v>
      </c>
      <c r="B571" s="5" t="s">
        <v>1019</v>
      </c>
      <c r="C571" s="5" t="s">
        <v>3309</v>
      </c>
      <c r="D571" s="5" t="s">
        <v>4448</v>
      </c>
      <c r="E571" s="5"/>
    </row>
    <row r="572" s="1" customFormat="1" spans="1:5">
      <c r="A572" s="5">
        <v>570</v>
      </c>
      <c r="B572" s="5" t="s">
        <v>1019</v>
      </c>
      <c r="C572" s="5" t="s">
        <v>3309</v>
      </c>
      <c r="D572" s="5" t="s">
        <v>4449</v>
      </c>
      <c r="E572" s="5"/>
    </row>
    <row r="573" s="1" customFormat="1" spans="1:5">
      <c r="A573" s="5">
        <v>571</v>
      </c>
      <c r="B573" s="5" t="s">
        <v>1019</v>
      </c>
      <c r="C573" s="5" t="s">
        <v>3309</v>
      </c>
      <c r="D573" s="5" t="s">
        <v>4450</v>
      </c>
      <c r="E573" s="5"/>
    </row>
    <row r="574" s="1" customFormat="1" spans="1:5">
      <c r="A574" s="5">
        <v>572</v>
      </c>
      <c r="B574" s="5" t="s">
        <v>1019</v>
      </c>
      <c r="C574" s="5" t="s">
        <v>3309</v>
      </c>
      <c r="D574" s="5" t="s">
        <v>4451</v>
      </c>
      <c r="E574" s="5"/>
    </row>
    <row r="575" s="1" customFormat="1" spans="1:5">
      <c r="A575" s="5">
        <v>573</v>
      </c>
      <c r="B575" s="5" t="s">
        <v>1019</v>
      </c>
      <c r="C575" s="5" t="s">
        <v>3309</v>
      </c>
      <c r="D575" s="5" t="s">
        <v>4452</v>
      </c>
      <c r="E575" s="5"/>
    </row>
    <row r="576" s="1" customFormat="1" spans="1:5">
      <c r="A576" s="5">
        <v>574</v>
      </c>
      <c r="B576" s="5" t="s">
        <v>1019</v>
      </c>
      <c r="C576" s="5" t="s">
        <v>3309</v>
      </c>
      <c r="D576" s="5" t="s">
        <v>4453</v>
      </c>
      <c r="E576" s="5"/>
    </row>
    <row r="577" s="1" customFormat="1" spans="1:5">
      <c r="A577" s="5">
        <v>575</v>
      </c>
      <c r="B577" s="5" t="s">
        <v>1019</v>
      </c>
      <c r="C577" s="5" t="s">
        <v>3309</v>
      </c>
      <c r="D577" s="5" t="s">
        <v>1057</v>
      </c>
      <c r="E577" s="5"/>
    </row>
    <row r="578" s="1" customFormat="1" spans="1:5">
      <c r="A578" s="5">
        <v>576</v>
      </c>
      <c r="B578" s="5" t="s">
        <v>1019</v>
      </c>
      <c r="C578" s="5" t="s">
        <v>3309</v>
      </c>
      <c r="D578" s="5" t="s">
        <v>3764</v>
      </c>
      <c r="E578" s="5"/>
    </row>
    <row r="579" s="1" customFormat="1" spans="1:5">
      <c r="A579" s="5">
        <v>577</v>
      </c>
      <c r="B579" s="5" t="s">
        <v>1019</v>
      </c>
      <c r="C579" s="5" t="s">
        <v>3309</v>
      </c>
      <c r="D579" s="5" t="s">
        <v>4454</v>
      </c>
      <c r="E579" s="5"/>
    </row>
    <row r="580" s="1" customFormat="1" spans="1:5">
      <c r="A580" s="5">
        <v>578</v>
      </c>
      <c r="B580" s="5" t="s">
        <v>1019</v>
      </c>
      <c r="C580" s="5" t="s">
        <v>3309</v>
      </c>
      <c r="D580" s="5" t="s">
        <v>1058</v>
      </c>
      <c r="E580" s="5"/>
    </row>
    <row r="581" s="1" customFormat="1" spans="1:5">
      <c r="A581" s="5">
        <v>579</v>
      </c>
      <c r="B581" s="5" t="s">
        <v>1019</v>
      </c>
      <c r="C581" s="5" t="s">
        <v>3309</v>
      </c>
      <c r="D581" s="5" t="s">
        <v>3769</v>
      </c>
      <c r="E581" s="5"/>
    </row>
    <row r="582" s="1" customFormat="1" spans="1:5">
      <c r="A582" s="5">
        <v>580</v>
      </c>
      <c r="B582" s="5" t="s">
        <v>1019</v>
      </c>
      <c r="C582" s="5" t="s">
        <v>3309</v>
      </c>
      <c r="D582" s="5" t="s">
        <v>3761</v>
      </c>
      <c r="E582" s="5"/>
    </row>
    <row r="583" s="1" customFormat="1" spans="1:5">
      <c r="A583" s="5">
        <v>581</v>
      </c>
      <c r="B583" s="5" t="s">
        <v>1019</v>
      </c>
      <c r="C583" s="5" t="s">
        <v>3309</v>
      </c>
      <c r="D583" s="5" t="s">
        <v>4455</v>
      </c>
      <c r="E583" s="5"/>
    </row>
    <row r="584" s="1" customFormat="1" spans="1:5">
      <c r="A584" s="5">
        <v>582</v>
      </c>
      <c r="B584" s="5" t="s">
        <v>1019</v>
      </c>
      <c r="C584" s="5" t="s">
        <v>3358</v>
      </c>
      <c r="D584" s="5" t="s">
        <v>4456</v>
      </c>
      <c r="E584" s="5"/>
    </row>
    <row r="585" s="1" customFormat="1" spans="1:5">
      <c r="A585" s="5">
        <v>583</v>
      </c>
      <c r="B585" s="5" t="s">
        <v>1019</v>
      </c>
      <c r="C585" s="5" t="s">
        <v>3358</v>
      </c>
      <c r="D585" s="5" t="s">
        <v>4457</v>
      </c>
      <c r="E585" s="5"/>
    </row>
    <row r="586" s="1" customFormat="1" spans="1:5">
      <c r="A586" s="5">
        <v>584</v>
      </c>
      <c r="B586" s="5" t="s">
        <v>1019</v>
      </c>
      <c r="C586" s="5" t="s">
        <v>3358</v>
      </c>
      <c r="D586" s="5" t="s">
        <v>4458</v>
      </c>
      <c r="E586" s="5"/>
    </row>
    <row r="587" s="1" customFormat="1" spans="1:5">
      <c r="A587" s="5">
        <v>585</v>
      </c>
      <c r="B587" s="5" t="s">
        <v>1019</v>
      </c>
      <c r="C587" s="5" t="s">
        <v>3358</v>
      </c>
      <c r="D587" s="5" t="s">
        <v>1079</v>
      </c>
      <c r="E587" s="5"/>
    </row>
    <row r="588" s="1" customFormat="1" spans="1:5">
      <c r="A588" s="5">
        <v>586</v>
      </c>
      <c r="B588" s="5" t="s">
        <v>1019</v>
      </c>
      <c r="C588" s="5" t="s">
        <v>3366</v>
      </c>
      <c r="D588" s="5" t="s">
        <v>4459</v>
      </c>
      <c r="E588" s="5"/>
    </row>
    <row r="589" s="1" customFormat="1" spans="1:5">
      <c r="A589" s="5">
        <v>587</v>
      </c>
      <c r="B589" s="5" t="s">
        <v>1019</v>
      </c>
      <c r="C589" s="5" t="s">
        <v>3320</v>
      </c>
      <c r="D589" s="5" t="s">
        <v>1543</v>
      </c>
      <c r="E589" s="5"/>
    </row>
    <row r="590" s="1" customFormat="1" spans="1:5">
      <c r="A590" s="5">
        <v>588</v>
      </c>
      <c r="B590" s="5" t="s">
        <v>1019</v>
      </c>
      <c r="C590" s="5" t="s">
        <v>3320</v>
      </c>
      <c r="D590" s="5" t="s">
        <v>4460</v>
      </c>
      <c r="E590" s="5"/>
    </row>
    <row r="591" s="1" customFormat="1" spans="1:5">
      <c r="A591" s="5">
        <v>589</v>
      </c>
      <c r="B591" s="5" t="s">
        <v>1019</v>
      </c>
      <c r="C591" s="5" t="s">
        <v>3320</v>
      </c>
      <c r="D591" s="5" t="s">
        <v>4461</v>
      </c>
      <c r="E591" s="5"/>
    </row>
    <row r="592" s="1" customFormat="1" spans="1:5">
      <c r="A592" s="5">
        <v>590</v>
      </c>
      <c r="B592" s="5" t="s">
        <v>1019</v>
      </c>
      <c r="C592" s="5" t="s">
        <v>3320</v>
      </c>
      <c r="D592" s="5" t="s">
        <v>4462</v>
      </c>
      <c r="E592" s="5"/>
    </row>
    <row r="593" s="1" customFormat="1" spans="1:5">
      <c r="A593" s="5">
        <v>591</v>
      </c>
      <c r="B593" s="5" t="s">
        <v>1019</v>
      </c>
      <c r="C593" s="5" t="s">
        <v>3373</v>
      </c>
      <c r="D593" s="5" t="s">
        <v>4463</v>
      </c>
      <c r="E593" s="5"/>
    </row>
    <row r="594" s="1" customFormat="1" spans="1:5">
      <c r="A594" s="5">
        <v>592</v>
      </c>
      <c r="B594" s="5" t="s">
        <v>1019</v>
      </c>
      <c r="C594" s="5" t="s">
        <v>3373</v>
      </c>
      <c r="D594" s="5" t="s">
        <v>1095</v>
      </c>
      <c r="E594" s="5"/>
    </row>
    <row r="595" s="1" customFormat="1" spans="1:5">
      <c r="A595" s="5">
        <v>593</v>
      </c>
      <c r="B595" s="5" t="s">
        <v>1019</v>
      </c>
      <c r="C595" s="5" t="s">
        <v>3373</v>
      </c>
      <c r="D595" s="5" t="s">
        <v>1093</v>
      </c>
      <c r="E595" s="5"/>
    </row>
    <row r="596" s="1" customFormat="1" spans="1:5">
      <c r="A596" s="5">
        <v>594</v>
      </c>
      <c r="B596" s="5" t="s">
        <v>1019</v>
      </c>
      <c r="C596" s="5" t="s">
        <v>3373</v>
      </c>
      <c r="D596" s="5" t="s">
        <v>4464</v>
      </c>
      <c r="E596" s="5"/>
    </row>
    <row r="597" s="1" customFormat="1" spans="1:5">
      <c r="A597" s="5">
        <v>595</v>
      </c>
      <c r="B597" s="5" t="s">
        <v>1019</v>
      </c>
      <c r="C597" s="5" t="s">
        <v>3373</v>
      </c>
      <c r="D597" s="5" t="s">
        <v>1087</v>
      </c>
      <c r="E597" s="5"/>
    </row>
    <row r="598" s="1" customFormat="1" spans="1:5">
      <c r="A598" s="5">
        <v>596</v>
      </c>
      <c r="B598" s="5" t="s">
        <v>1019</v>
      </c>
      <c r="C598" s="5" t="s">
        <v>3373</v>
      </c>
      <c r="D598" s="5" t="s">
        <v>2450</v>
      </c>
      <c r="E598" s="5"/>
    </row>
    <row r="599" s="1" customFormat="1" spans="1:5">
      <c r="A599" s="5">
        <v>597</v>
      </c>
      <c r="B599" s="5" t="s">
        <v>1019</v>
      </c>
      <c r="C599" s="5" t="s">
        <v>3373</v>
      </c>
      <c r="D599" s="5" t="s">
        <v>4465</v>
      </c>
      <c r="E599" s="5"/>
    </row>
    <row r="600" s="1" customFormat="1" spans="1:5">
      <c r="A600" s="5">
        <v>598</v>
      </c>
      <c r="B600" s="5" t="s">
        <v>1019</v>
      </c>
      <c r="C600" s="5" t="s">
        <v>3373</v>
      </c>
      <c r="D600" s="5" t="s">
        <v>4466</v>
      </c>
      <c r="E600" s="5"/>
    </row>
    <row r="601" s="1" customFormat="1" spans="1:5">
      <c r="A601" s="5">
        <v>599</v>
      </c>
      <c r="B601" s="5" t="s">
        <v>1019</v>
      </c>
      <c r="C601" s="5" t="s">
        <v>3328</v>
      </c>
      <c r="D601" s="5" t="s">
        <v>4467</v>
      </c>
      <c r="E601" s="5"/>
    </row>
    <row r="602" s="1" customFormat="1" spans="1:5">
      <c r="A602" s="5">
        <v>600</v>
      </c>
      <c r="B602" s="5" t="s">
        <v>1019</v>
      </c>
      <c r="C602" s="5" t="s">
        <v>3328</v>
      </c>
      <c r="D602" s="5" t="s">
        <v>4468</v>
      </c>
      <c r="E602" s="5"/>
    </row>
    <row r="603" s="1" customFormat="1" spans="1:5">
      <c r="A603" s="5">
        <v>601</v>
      </c>
      <c r="B603" s="5" t="s">
        <v>1019</v>
      </c>
      <c r="C603" s="5" t="s">
        <v>3328</v>
      </c>
      <c r="D603" s="5" t="s">
        <v>1369</v>
      </c>
      <c r="E603" s="5"/>
    </row>
    <row r="604" s="1" customFormat="1" spans="1:5">
      <c r="A604" s="5">
        <v>602</v>
      </c>
      <c r="B604" s="5" t="s">
        <v>1019</v>
      </c>
      <c r="C604" s="5" t="s">
        <v>3328</v>
      </c>
      <c r="D604" s="5" t="s">
        <v>4469</v>
      </c>
      <c r="E604" s="5"/>
    </row>
    <row r="605" s="1" customFormat="1" spans="1:5">
      <c r="A605" s="5">
        <v>603</v>
      </c>
      <c r="B605" s="5" t="s">
        <v>1019</v>
      </c>
      <c r="C605" s="5" t="s">
        <v>3328</v>
      </c>
      <c r="D605" s="5" t="s">
        <v>1371</v>
      </c>
      <c r="E605" s="5"/>
    </row>
    <row r="606" s="1" customFormat="1" spans="1:5">
      <c r="A606" s="5">
        <v>604</v>
      </c>
      <c r="B606" s="5" t="s">
        <v>1019</v>
      </c>
      <c r="C606" s="5" t="s">
        <v>3364</v>
      </c>
      <c r="D606" s="5" t="s">
        <v>4470</v>
      </c>
      <c r="E606" s="5"/>
    </row>
    <row r="607" s="1" customFormat="1" spans="1:5">
      <c r="A607" s="5">
        <v>605</v>
      </c>
      <c r="B607" s="5" t="s">
        <v>1019</v>
      </c>
      <c r="C607" s="5" t="s">
        <v>3364</v>
      </c>
      <c r="D607" s="5" t="s">
        <v>1112</v>
      </c>
      <c r="E607" s="5"/>
    </row>
    <row r="608" s="1" customFormat="1" spans="1:5">
      <c r="A608" s="5">
        <v>606</v>
      </c>
      <c r="B608" s="5" t="s">
        <v>1019</v>
      </c>
      <c r="C608" s="5" t="s">
        <v>3364</v>
      </c>
      <c r="D608" s="5" t="s">
        <v>1117</v>
      </c>
      <c r="E608" s="5"/>
    </row>
    <row r="609" s="1" customFormat="1" spans="1:5">
      <c r="A609" s="5">
        <v>607</v>
      </c>
      <c r="B609" s="5" t="s">
        <v>1019</v>
      </c>
      <c r="C609" s="5" t="s">
        <v>3364</v>
      </c>
      <c r="D609" s="5" t="s">
        <v>4471</v>
      </c>
      <c r="E609" s="5"/>
    </row>
    <row r="610" s="1" customFormat="1" spans="1:5">
      <c r="A610" s="5">
        <v>608</v>
      </c>
      <c r="B610" s="5" t="s">
        <v>1019</v>
      </c>
      <c r="C610" s="5" t="s">
        <v>3364</v>
      </c>
      <c r="D610" s="5" t="s">
        <v>4472</v>
      </c>
      <c r="E610" s="5"/>
    </row>
    <row r="611" s="1" customFormat="1" spans="1:5">
      <c r="A611" s="5">
        <v>609</v>
      </c>
      <c r="B611" s="5" t="s">
        <v>1019</v>
      </c>
      <c r="C611" s="5" t="s">
        <v>3364</v>
      </c>
      <c r="D611" s="5" t="s">
        <v>4473</v>
      </c>
      <c r="E611" s="5"/>
    </row>
    <row r="612" s="1" customFormat="1" spans="1:5">
      <c r="A612" s="5">
        <v>610</v>
      </c>
      <c r="B612" s="5" t="s">
        <v>1019</v>
      </c>
      <c r="C612" s="5" t="s">
        <v>3364</v>
      </c>
      <c r="D612" s="5" t="s">
        <v>1119</v>
      </c>
      <c r="E612" s="5"/>
    </row>
    <row r="613" s="1" customFormat="1" spans="1:5">
      <c r="A613" s="5">
        <v>611</v>
      </c>
      <c r="B613" s="5" t="s">
        <v>1019</v>
      </c>
      <c r="C613" s="5" t="s">
        <v>3364</v>
      </c>
      <c r="D613" s="5" t="s">
        <v>1113</v>
      </c>
      <c r="E613" s="5"/>
    </row>
    <row r="614" s="1" customFormat="1" spans="1:5">
      <c r="A614" s="5">
        <v>612</v>
      </c>
      <c r="B614" s="5" t="s">
        <v>1019</v>
      </c>
      <c r="C614" s="5" t="s">
        <v>3364</v>
      </c>
      <c r="D614" s="5" t="s">
        <v>4474</v>
      </c>
      <c r="E614" s="5"/>
    </row>
    <row r="615" s="1" customFormat="1" spans="1:5">
      <c r="A615" s="5">
        <v>613</v>
      </c>
      <c r="B615" s="5" t="s">
        <v>1019</v>
      </c>
      <c r="C615" s="5" t="s">
        <v>3366</v>
      </c>
      <c r="D615" s="5" t="s">
        <v>3773</v>
      </c>
      <c r="E615" s="5"/>
    </row>
    <row r="616" s="1" customFormat="1" spans="1:5">
      <c r="A616" s="5">
        <v>614</v>
      </c>
      <c r="B616" s="5" t="s">
        <v>1019</v>
      </c>
      <c r="C616" s="5" t="s">
        <v>3366</v>
      </c>
      <c r="D616" s="5" t="s">
        <v>4475</v>
      </c>
      <c r="E616" s="5"/>
    </row>
    <row r="617" s="1" customFormat="1" spans="1:5">
      <c r="A617" s="5">
        <v>615</v>
      </c>
      <c r="B617" s="5" t="s">
        <v>1019</v>
      </c>
      <c r="C617" s="5" t="s">
        <v>3366</v>
      </c>
      <c r="D617" s="5" t="s">
        <v>4476</v>
      </c>
      <c r="E617" s="5"/>
    </row>
    <row r="618" s="1" customFormat="1" spans="1:5">
      <c r="A618" s="5">
        <v>616</v>
      </c>
      <c r="B618" s="5" t="s">
        <v>1019</v>
      </c>
      <c r="C618" s="5" t="s">
        <v>3366</v>
      </c>
      <c r="D618" s="5" t="s">
        <v>1323</v>
      </c>
      <c r="E618" s="5"/>
    </row>
    <row r="619" s="1" customFormat="1" spans="1:5">
      <c r="A619" s="5">
        <v>617</v>
      </c>
      <c r="B619" s="5" t="s">
        <v>1019</v>
      </c>
      <c r="C619" s="5" t="s">
        <v>3366</v>
      </c>
      <c r="D619" s="5" t="s">
        <v>1336</v>
      </c>
      <c r="E619" s="5"/>
    </row>
    <row r="620" s="1" customFormat="1" spans="1:5">
      <c r="A620" s="5">
        <v>618</v>
      </c>
      <c r="B620" s="5" t="s">
        <v>1019</v>
      </c>
      <c r="C620" s="5" t="s">
        <v>3366</v>
      </c>
      <c r="D620" s="5" t="s">
        <v>1324</v>
      </c>
      <c r="E620" s="5"/>
    </row>
    <row r="621" s="1" customFormat="1" spans="1:5">
      <c r="A621" s="5">
        <v>619</v>
      </c>
      <c r="B621" s="5" t="s">
        <v>1019</v>
      </c>
      <c r="C621" s="5" t="s">
        <v>3366</v>
      </c>
      <c r="D621" s="5" t="s">
        <v>4477</v>
      </c>
      <c r="E621" s="5"/>
    </row>
    <row r="622" s="1" customFormat="1" spans="1:5">
      <c r="A622" s="5">
        <v>620</v>
      </c>
      <c r="B622" s="5" t="s">
        <v>1019</v>
      </c>
      <c r="C622" s="5" t="s">
        <v>3366</v>
      </c>
      <c r="D622" s="5" t="s">
        <v>1322</v>
      </c>
      <c r="E622" s="5"/>
    </row>
    <row r="623" s="1" customFormat="1" spans="1:5">
      <c r="A623" s="5">
        <v>621</v>
      </c>
      <c r="B623" s="5" t="s">
        <v>1019</v>
      </c>
      <c r="C623" s="5" t="s">
        <v>3366</v>
      </c>
      <c r="D623" s="5" t="s">
        <v>4478</v>
      </c>
      <c r="E623" s="5"/>
    </row>
    <row r="624" s="1" customFormat="1" spans="1:5">
      <c r="A624" s="5">
        <v>622</v>
      </c>
      <c r="B624" s="5" t="s">
        <v>1019</v>
      </c>
      <c r="C624" s="5" t="s">
        <v>3366</v>
      </c>
      <c r="D624" s="5" t="s">
        <v>4479</v>
      </c>
      <c r="E624" s="5"/>
    </row>
    <row r="625" s="1" customFormat="1" spans="1:5">
      <c r="A625" s="5">
        <v>623</v>
      </c>
      <c r="B625" s="5" t="s">
        <v>1019</v>
      </c>
      <c r="C625" s="5" t="s">
        <v>3355</v>
      </c>
      <c r="D625" s="5" t="s">
        <v>4480</v>
      </c>
      <c r="E625" s="5"/>
    </row>
    <row r="626" s="1" customFormat="1" spans="1:5">
      <c r="A626" s="5">
        <v>624</v>
      </c>
      <c r="B626" s="5" t="s">
        <v>1019</v>
      </c>
      <c r="C626" s="5" t="s">
        <v>3355</v>
      </c>
      <c r="D626" s="5" t="s">
        <v>1184</v>
      </c>
      <c r="E626" s="5"/>
    </row>
    <row r="627" s="1" customFormat="1" spans="1:5">
      <c r="A627" s="5">
        <v>625</v>
      </c>
      <c r="B627" s="5" t="s">
        <v>1019</v>
      </c>
      <c r="C627" s="5" t="s">
        <v>3320</v>
      </c>
      <c r="D627" s="5" t="s">
        <v>4481</v>
      </c>
      <c r="E627" s="5"/>
    </row>
    <row r="628" s="1" customFormat="1" spans="1:5">
      <c r="A628" s="5">
        <v>626</v>
      </c>
      <c r="B628" s="5" t="s">
        <v>1019</v>
      </c>
      <c r="C628" s="5" t="s">
        <v>3320</v>
      </c>
      <c r="D628" s="5" t="s">
        <v>4482</v>
      </c>
      <c r="E628" s="5"/>
    </row>
    <row r="629" s="1" customFormat="1" spans="1:5">
      <c r="A629" s="5">
        <v>627</v>
      </c>
      <c r="B629" s="5" t="s">
        <v>1019</v>
      </c>
      <c r="C629" s="5" t="s">
        <v>3320</v>
      </c>
      <c r="D629" s="5" t="s">
        <v>1216</v>
      </c>
      <c r="E629" s="5"/>
    </row>
    <row r="630" s="1" customFormat="1" spans="1:5">
      <c r="A630" s="5">
        <v>628</v>
      </c>
      <c r="B630" s="5" t="s">
        <v>1019</v>
      </c>
      <c r="C630" s="5" t="s">
        <v>3412</v>
      </c>
      <c r="D630" s="5" t="s">
        <v>3798</v>
      </c>
      <c r="E630" s="5"/>
    </row>
    <row r="631" s="1" customFormat="1" spans="1:5">
      <c r="A631" s="5">
        <v>629</v>
      </c>
      <c r="B631" s="5" t="s">
        <v>1019</v>
      </c>
      <c r="C631" s="5" t="s">
        <v>3362</v>
      </c>
      <c r="D631" s="5" t="s">
        <v>1142</v>
      </c>
      <c r="E631" s="5"/>
    </row>
    <row r="632" s="1" customFormat="1" spans="1:5">
      <c r="A632" s="5">
        <v>630</v>
      </c>
      <c r="B632" s="5" t="s">
        <v>1019</v>
      </c>
      <c r="C632" s="5" t="s">
        <v>3362</v>
      </c>
      <c r="D632" s="5" t="s">
        <v>4483</v>
      </c>
      <c r="E632" s="5"/>
    </row>
    <row r="633" s="1" customFormat="1" spans="1:5">
      <c r="A633" s="5">
        <v>631</v>
      </c>
      <c r="B633" s="5" t="s">
        <v>1019</v>
      </c>
      <c r="C633" s="5" t="s">
        <v>3362</v>
      </c>
      <c r="D633" s="5" t="s">
        <v>4484</v>
      </c>
      <c r="E633" s="5"/>
    </row>
    <row r="634" s="1" customFormat="1" spans="1:5">
      <c r="A634" s="5">
        <v>632</v>
      </c>
      <c r="B634" s="5" t="s">
        <v>1019</v>
      </c>
      <c r="C634" s="5" t="s">
        <v>3362</v>
      </c>
      <c r="D634" s="5" t="s">
        <v>4485</v>
      </c>
      <c r="E634" s="5"/>
    </row>
    <row r="635" s="1" customFormat="1" spans="1:5">
      <c r="A635" s="5">
        <v>633</v>
      </c>
      <c r="B635" s="5" t="s">
        <v>1019</v>
      </c>
      <c r="C635" s="5" t="s">
        <v>3362</v>
      </c>
      <c r="D635" s="5" t="s">
        <v>4486</v>
      </c>
      <c r="E635" s="5"/>
    </row>
    <row r="636" s="1" customFormat="1" spans="1:5">
      <c r="A636" s="5">
        <v>634</v>
      </c>
      <c r="B636" s="5" t="s">
        <v>1019</v>
      </c>
      <c r="C636" s="5" t="s">
        <v>3362</v>
      </c>
      <c r="D636" s="5" t="s">
        <v>4487</v>
      </c>
      <c r="E636" s="5"/>
    </row>
    <row r="637" s="1" customFormat="1" spans="1:5">
      <c r="A637" s="5">
        <v>635</v>
      </c>
      <c r="B637" s="5" t="s">
        <v>1019</v>
      </c>
      <c r="C637" s="5" t="s">
        <v>3337</v>
      </c>
      <c r="D637" s="5" t="s">
        <v>4488</v>
      </c>
      <c r="E637" s="5"/>
    </row>
    <row r="638" s="1" customFormat="1" spans="1:5">
      <c r="A638" s="5">
        <v>636</v>
      </c>
      <c r="B638" s="5" t="s">
        <v>1019</v>
      </c>
      <c r="C638" s="5" t="s">
        <v>3337</v>
      </c>
      <c r="D638" s="5" t="s">
        <v>1345</v>
      </c>
      <c r="E638" s="5"/>
    </row>
    <row r="639" s="1" customFormat="1" spans="1:5">
      <c r="A639" s="5">
        <v>637</v>
      </c>
      <c r="B639" s="5" t="s">
        <v>1019</v>
      </c>
      <c r="C639" s="5" t="s">
        <v>3337</v>
      </c>
      <c r="D639" s="5" t="s">
        <v>4489</v>
      </c>
      <c r="E639" s="5"/>
    </row>
    <row r="640" s="1" customFormat="1" spans="1:5">
      <c r="A640" s="5">
        <v>638</v>
      </c>
      <c r="B640" s="5" t="s">
        <v>1019</v>
      </c>
      <c r="C640" s="5" t="s">
        <v>3318</v>
      </c>
      <c r="D640" s="5" t="s">
        <v>1131</v>
      </c>
      <c r="E640" s="5"/>
    </row>
    <row r="641" s="1" customFormat="1" spans="1:5">
      <c r="A641" s="5">
        <v>639</v>
      </c>
      <c r="B641" s="5" t="s">
        <v>1019</v>
      </c>
      <c r="C641" s="5" t="s">
        <v>3318</v>
      </c>
      <c r="D641" s="5" t="s">
        <v>1139</v>
      </c>
      <c r="E641" s="5"/>
    </row>
    <row r="642" s="1" customFormat="1" spans="1:5">
      <c r="A642" s="5">
        <v>640</v>
      </c>
      <c r="B642" s="5" t="s">
        <v>1019</v>
      </c>
      <c r="C642" s="5" t="s">
        <v>3318</v>
      </c>
      <c r="D642" s="5" t="s">
        <v>4490</v>
      </c>
      <c r="E642" s="5"/>
    </row>
    <row r="643" s="1" customFormat="1" spans="1:5">
      <c r="A643" s="5">
        <v>641</v>
      </c>
      <c r="B643" s="5" t="s">
        <v>1019</v>
      </c>
      <c r="C643" s="5" t="s">
        <v>3318</v>
      </c>
      <c r="D643" s="5" t="s">
        <v>4491</v>
      </c>
      <c r="E643" s="5"/>
    </row>
    <row r="644" s="1" customFormat="1" spans="1:5">
      <c r="A644" s="5">
        <v>642</v>
      </c>
      <c r="B644" s="5" t="s">
        <v>1019</v>
      </c>
      <c r="C644" s="5" t="s">
        <v>3318</v>
      </c>
      <c r="D644" s="5" t="s">
        <v>2906</v>
      </c>
      <c r="E644" s="5"/>
    </row>
    <row r="645" s="1" customFormat="1" spans="1:5">
      <c r="A645" s="5">
        <v>643</v>
      </c>
      <c r="B645" s="5" t="s">
        <v>1019</v>
      </c>
      <c r="C645" s="5" t="s">
        <v>3337</v>
      </c>
      <c r="D645" s="5" t="s">
        <v>1355</v>
      </c>
      <c r="E645" s="5"/>
    </row>
    <row r="646" s="1" customFormat="1" spans="1:5">
      <c r="A646" s="5">
        <v>644</v>
      </c>
      <c r="B646" s="5" t="s">
        <v>1019</v>
      </c>
      <c r="C646" s="5" t="s">
        <v>3337</v>
      </c>
      <c r="D646" s="5" t="s">
        <v>4492</v>
      </c>
      <c r="E646" s="5"/>
    </row>
    <row r="647" s="1" customFormat="1" spans="1:5">
      <c r="A647" s="5">
        <v>645</v>
      </c>
      <c r="B647" s="5" t="s">
        <v>1019</v>
      </c>
      <c r="C647" s="5" t="s">
        <v>3337</v>
      </c>
      <c r="D647" s="5" t="s">
        <v>4493</v>
      </c>
      <c r="E647" s="5"/>
    </row>
    <row r="648" s="1" customFormat="1" spans="1:5">
      <c r="A648" s="5">
        <v>646</v>
      </c>
      <c r="B648" s="5" t="s">
        <v>1019</v>
      </c>
      <c r="C648" s="5" t="s">
        <v>3337</v>
      </c>
      <c r="D648" s="5" t="s">
        <v>4494</v>
      </c>
      <c r="E648" s="5"/>
    </row>
    <row r="649" s="1" customFormat="1" spans="1:5">
      <c r="A649" s="5">
        <v>647</v>
      </c>
      <c r="B649" s="5" t="s">
        <v>1019</v>
      </c>
      <c r="C649" s="5" t="s">
        <v>3373</v>
      </c>
      <c r="D649" s="5" t="s">
        <v>1099</v>
      </c>
      <c r="E649" s="5"/>
    </row>
    <row r="650" s="1" customFormat="1" spans="1:5">
      <c r="A650" s="5">
        <v>648</v>
      </c>
      <c r="B650" s="5" t="s">
        <v>1019</v>
      </c>
      <c r="C650" s="5" t="s">
        <v>3334</v>
      </c>
      <c r="D650" s="5" t="s">
        <v>1037</v>
      </c>
      <c r="E650" s="5"/>
    </row>
    <row r="651" s="1" customFormat="1" spans="1:5">
      <c r="A651" s="5">
        <v>649</v>
      </c>
      <c r="B651" s="5" t="s">
        <v>1019</v>
      </c>
      <c r="C651" s="5" t="s">
        <v>3409</v>
      </c>
      <c r="D651" s="5" t="s">
        <v>4495</v>
      </c>
      <c r="E651" s="5"/>
    </row>
    <row r="652" s="1" customFormat="1" spans="1:5">
      <c r="A652" s="5">
        <v>650</v>
      </c>
      <c r="B652" s="5" t="s">
        <v>1019</v>
      </c>
      <c r="C652" s="5" t="s">
        <v>3334</v>
      </c>
      <c r="D652" s="5" t="s">
        <v>4496</v>
      </c>
      <c r="E652" s="5"/>
    </row>
    <row r="653" s="1" customFormat="1" spans="1:5">
      <c r="A653" s="5">
        <v>651</v>
      </c>
      <c r="B653" s="5" t="s">
        <v>1019</v>
      </c>
      <c r="C653" s="5" t="s">
        <v>3373</v>
      </c>
      <c r="D653" s="5" t="s">
        <v>1089</v>
      </c>
      <c r="E653" s="5"/>
    </row>
    <row r="654" s="1" customFormat="1" spans="1:5">
      <c r="A654" s="5">
        <v>652</v>
      </c>
      <c r="B654" s="5" t="s">
        <v>1019</v>
      </c>
      <c r="C654" s="5" t="s">
        <v>3373</v>
      </c>
      <c r="D654" s="5" t="s">
        <v>1090</v>
      </c>
      <c r="E654" s="5"/>
    </row>
    <row r="655" s="1" customFormat="1" spans="1:5">
      <c r="A655" s="5">
        <v>653</v>
      </c>
      <c r="B655" s="5" t="s">
        <v>1019</v>
      </c>
      <c r="C655" s="5" t="s">
        <v>3350</v>
      </c>
      <c r="D655" s="5" t="s">
        <v>4497</v>
      </c>
      <c r="E655" s="5"/>
    </row>
    <row r="656" s="1" customFormat="1" spans="1:5">
      <c r="A656" s="5">
        <v>654</v>
      </c>
      <c r="B656" s="5" t="s">
        <v>1019</v>
      </c>
      <c r="C656" s="5" t="s">
        <v>3350</v>
      </c>
      <c r="D656" s="5" t="s">
        <v>4498</v>
      </c>
      <c r="E656" s="5"/>
    </row>
    <row r="657" s="1" customFormat="1" spans="1:5">
      <c r="A657" s="5">
        <v>655</v>
      </c>
      <c r="B657" s="5" t="s">
        <v>1019</v>
      </c>
      <c r="C657" s="5" t="s">
        <v>3309</v>
      </c>
      <c r="D657" s="5" t="s">
        <v>4499</v>
      </c>
      <c r="E657" s="5"/>
    </row>
    <row r="658" s="1" customFormat="1" spans="1:5">
      <c r="A658" s="5">
        <v>656</v>
      </c>
      <c r="B658" s="5" t="s">
        <v>1019</v>
      </c>
      <c r="C658" s="5" t="s">
        <v>3766</v>
      </c>
      <c r="D658" s="5" t="s">
        <v>4500</v>
      </c>
      <c r="E658" s="5"/>
    </row>
    <row r="659" s="1" customFormat="1" spans="1:5">
      <c r="A659" s="5">
        <v>657</v>
      </c>
      <c r="B659" s="5" t="s">
        <v>1019</v>
      </c>
      <c r="C659" s="5" t="s">
        <v>3766</v>
      </c>
      <c r="D659" s="5" t="s">
        <v>4501</v>
      </c>
      <c r="E659" s="5"/>
    </row>
    <row r="660" s="1" customFormat="1" spans="1:5">
      <c r="A660" s="5">
        <v>658</v>
      </c>
      <c r="B660" s="5" t="s">
        <v>1019</v>
      </c>
      <c r="C660" s="5" t="s">
        <v>3766</v>
      </c>
      <c r="D660" s="5" t="s">
        <v>1404</v>
      </c>
      <c r="E660" s="5"/>
    </row>
    <row r="661" s="1" customFormat="1" spans="1:5">
      <c r="A661" s="5">
        <v>659</v>
      </c>
      <c r="B661" s="5" t="s">
        <v>1019</v>
      </c>
      <c r="C661" s="5" t="s">
        <v>3362</v>
      </c>
      <c r="D661" s="5" t="s">
        <v>1146</v>
      </c>
      <c r="E661" s="5"/>
    </row>
    <row r="662" s="1" customFormat="1" spans="1:5">
      <c r="A662" s="5">
        <v>660</v>
      </c>
      <c r="B662" s="5" t="s">
        <v>1019</v>
      </c>
      <c r="C662" s="5" t="s">
        <v>3334</v>
      </c>
      <c r="D662" s="5" t="s">
        <v>4502</v>
      </c>
      <c r="E662" s="5"/>
    </row>
    <row r="663" s="1" customFormat="1" spans="1:5">
      <c r="A663" s="5">
        <v>661</v>
      </c>
      <c r="B663" s="5" t="s">
        <v>1019</v>
      </c>
      <c r="C663" s="5" t="s">
        <v>3375</v>
      </c>
      <c r="D663" s="5" t="s">
        <v>4503</v>
      </c>
      <c r="E663" s="5"/>
    </row>
    <row r="664" s="1" customFormat="1" spans="1:5">
      <c r="A664" s="5">
        <v>662</v>
      </c>
      <c r="B664" s="5" t="s">
        <v>1019</v>
      </c>
      <c r="C664" s="5" t="s">
        <v>3320</v>
      </c>
      <c r="D664" s="5" t="s">
        <v>4504</v>
      </c>
      <c r="E664" s="5"/>
    </row>
    <row r="665" s="1" customFormat="1" spans="1:5">
      <c r="A665" s="5">
        <v>663</v>
      </c>
      <c r="B665" s="5" t="s">
        <v>1019</v>
      </c>
      <c r="C665" s="5" t="s">
        <v>3320</v>
      </c>
      <c r="D665" s="5" t="s">
        <v>4505</v>
      </c>
      <c r="E665" s="5"/>
    </row>
    <row r="666" s="1" customFormat="1" spans="1:5">
      <c r="A666" s="5">
        <v>664</v>
      </c>
      <c r="B666" s="5" t="s">
        <v>1019</v>
      </c>
      <c r="C666" s="5" t="s">
        <v>3375</v>
      </c>
      <c r="D666" s="5" t="s">
        <v>4506</v>
      </c>
      <c r="E666" s="5"/>
    </row>
    <row r="667" s="1" customFormat="1" spans="1:5">
      <c r="A667" s="5">
        <v>665</v>
      </c>
      <c r="B667" s="5" t="s">
        <v>1019</v>
      </c>
      <c r="C667" s="5" t="s">
        <v>3309</v>
      </c>
      <c r="D667" s="5" t="s">
        <v>1069</v>
      </c>
      <c r="E667" s="5"/>
    </row>
    <row r="668" s="1" customFormat="1" spans="1:5">
      <c r="A668" s="5">
        <v>666</v>
      </c>
      <c r="B668" s="5" t="s">
        <v>1019</v>
      </c>
      <c r="C668" s="5" t="s">
        <v>3350</v>
      </c>
      <c r="D668" s="5" t="s">
        <v>4507</v>
      </c>
      <c r="E668" s="5"/>
    </row>
    <row r="669" s="1" customFormat="1" spans="1:5">
      <c r="A669" s="5">
        <v>667</v>
      </c>
      <c r="B669" s="5" t="s">
        <v>1019</v>
      </c>
      <c r="C669" s="5" t="s">
        <v>3362</v>
      </c>
      <c r="D669" s="5" t="s">
        <v>4508</v>
      </c>
      <c r="E669" s="5"/>
    </row>
    <row r="670" s="1" customFormat="1" spans="1:5">
      <c r="A670" s="5">
        <v>668</v>
      </c>
      <c r="B670" s="5" t="s">
        <v>1019</v>
      </c>
      <c r="C670" s="5" t="s">
        <v>3362</v>
      </c>
      <c r="D670" s="5" t="s">
        <v>1147</v>
      </c>
      <c r="E670" s="5"/>
    </row>
    <row r="671" s="1" customFormat="1" spans="1:5">
      <c r="A671" s="5">
        <v>669</v>
      </c>
      <c r="B671" s="5" t="s">
        <v>1019</v>
      </c>
      <c r="C671" s="5" t="s">
        <v>3314</v>
      </c>
      <c r="D671" s="5" t="s">
        <v>1298</v>
      </c>
      <c r="E671" s="5"/>
    </row>
    <row r="672" s="1" customFormat="1" spans="1:5">
      <c r="A672" s="5">
        <v>670</v>
      </c>
      <c r="B672" s="5" t="s">
        <v>1019</v>
      </c>
      <c r="C672" s="5" t="s">
        <v>3309</v>
      </c>
      <c r="D672" s="5" t="s">
        <v>4509</v>
      </c>
      <c r="E672" s="5"/>
    </row>
    <row r="673" s="1" customFormat="1" spans="1:5">
      <c r="A673" s="5">
        <v>671</v>
      </c>
      <c r="B673" s="5" t="s">
        <v>1019</v>
      </c>
      <c r="C673" s="5" t="s">
        <v>3318</v>
      </c>
      <c r="D673" s="5" t="s">
        <v>1133</v>
      </c>
      <c r="E673" s="5"/>
    </row>
    <row r="674" s="1" customFormat="1" spans="1:5">
      <c r="A674" s="5">
        <v>672</v>
      </c>
      <c r="B674" s="5" t="s">
        <v>1019</v>
      </c>
      <c r="C674" s="5" t="s">
        <v>3328</v>
      </c>
      <c r="D674" s="5" t="s">
        <v>1700</v>
      </c>
      <c r="E674" s="5"/>
    </row>
    <row r="675" s="1" customFormat="1" spans="1:5">
      <c r="A675" s="5">
        <v>673</v>
      </c>
      <c r="B675" s="5" t="s">
        <v>1019</v>
      </c>
      <c r="C675" s="5" t="s">
        <v>3334</v>
      </c>
      <c r="D675" s="5" t="s">
        <v>4510</v>
      </c>
      <c r="E675" s="5"/>
    </row>
    <row r="676" s="1" customFormat="1" spans="1:5">
      <c r="A676" s="5">
        <v>674</v>
      </c>
      <c r="B676" s="5" t="s">
        <v>1019</v>
      </c>
      <c r="C676" s="5" t="s">
        <v>3334</v>
      </c>
      <c r="D676" s="5" t="s">
        <v>4511</v>
      </c>
      <c r="E676" s="5"/>
    </row>
    <row r="677" s="1" customFormat="1" spans="1:5">
      <c r="A677" s="5">
        <v>675</v>
      </c>
      <c r="B677" s="5" t="s">
        <v>1019</v>
      </c>
      <c r="C677" s="5" t="s">
        <v>3348</v>
      </c>
      <c r="D677" s="5" t="s">
        <v>4512</v>
      </c>
      <c r="E677" s="5"/>
    </row>
    <row r="678" s="1" customFormat="1" spans="1:5">
      <c r="A678" s="5">
        <v>676</v>
      </c>
      <c r="B678" s="5" t="s">
        <v>1019</v>
      </c>
      <c r="C678" s="5" t="s">
        <v>3348</v>
      </c>
      <c r="D678" s="5" t="s">
        <v>4513</v>
      </c>
      <c r="E678" s="5"/>
    </row>
    <row r="679" s="1" customFormat="1" spans="1:5">
      <c r="A679" s="5">
        <v>677</v>
      </c>
      <c r="B679" s="5" t="s">
        <v>1019</v>
      </c>
      <c r="C679" s="5" t="s">
        <v>3337</v>
      </c>
      <c r="D679" s="5" t="s">
        <v>4514</v>
      </c>
      <c r="E679" s="5"/>
    </row>
    <row r="680" s="1" customFormat="1" spans="1:5">
      <c r="A680" s="5">
        <v>678</v>
      </c>
      <c r="B680" s="5" t="s">
        <v>1019</v>
      </c>
      <c r="C680" s="5" t="s">
        <v>3320</v>
      </c>
      <c r="D680" s="5" t="s">
        <v>4515</v>
      </c>
      <c r="E680" s="5"/>
    </row>
    <row r="681" s="1" customFormat="1" spans="1:5">
      <c r="A681" s="5">
        <v>679</v>
      </c>
      <c r="B681" s="5" t="s">
        <v>1019</v>
      </c>
      <c r="C681" s="5" t="s">
        <v>3320</v>
      </c>
      <c r="D681" s="5" t="s">
        <v>4516</v>
      </c>
      <c r="E681" s="5"/>
    </row>
    <row r="682" s="1" customFormat="1" spans="1:5">
      <c r="A682" s="5">
        <v>680</v>
      </c>
      <c r="B682" s="5" t="s">
        <v>1019</v>
      </c>
      <c r="C682" s="5" t="s">
        <v>3343</v>
      </c>
      <c r="D682" s="5" t="s">
        <v>4517</v>
      </c>
      <c r="E682" s="5"/>
    </row>
    <row r="683" s="1" customFormat="1" spans="1:5">
      <c r="A683" s="5">
        <v>681</v>
      </c>
      <c r="B683" s="5" t="s">
        <v>1019</v>
      </c>
      <c r="C683" s="5" t="s">
        <v>3328</v>
      </c>
      <c r="D683" s="5" t="s">
        <v>4518</v>
      </c>
      <c r="E683" s="5"/>
    </row>
    <row r="684" s="1" customFormat="1" spans="1:5">
      <c r="A684" s="5">
        <v>682</v>
      </c>
      <c r="B684" s="5" t="s">
        <v>1019</v>
      </c>
      <c r="C684" s="5" t="s">
        <v>3375</v>
      </c>
      <c r="D684" s="5" t="s">
        <v>4519</v>
      </c>
      <c r="E684" s="5"/>
    </row>
    <row r="685" s="1" customFormat="1" spans="1:5">
      <c r="A685" s="5">
        <v>683</v>
      </c>
      <c r="B685" s="5" t="s">
        <v>1019</v>
      </c>
      <c r="C685" s="5" t="s">
        <v>3375</v>
      </c>
      <c r="D685" s="5" t="s">
        <v>1269</v>
      </c>
      <c r="E685" s="5"/>
    </row>
    <row r="686" s="1" customFormat="1" spans="1:5">
      <c r="A686" s="5">
        <v>684</v>
      </c>
      <c r="B686" s="5" t="s">
        <v>1019</v>
      </c>
      <c r="C686" s="5" t="s">
        <v>3334</v>
      </c>
      <c r="D686" s="5" t="s">
        <v>1022</v>
      </c>
      <c r="E686" s="5"/>
    </row>
    <row r="687" s="1" customFormat="1" spans="1:5">
      <c r="A687" s="5">
        <v>685</v>
      </c>
      <c r="B687" s="5" t="s">
        <v>1019</v>
      </c>
      <c r="C687" s="5" t="s">
        <v>3350</v>
      </c>
      <c r="D687" s="5" t="s">
        <v>1950</v>
      </c>
      <c r="E687" s="5"/>
    </row>
    <row r="688" s="1" customFormat="1" spans="1:5">
      <c r="A688" s="5">
        <v>686</v>
      </c>
      <c r="B688" s="5" t="s">
        <v>1019</v>
      </c>
      <c r="C688" s="5" t="s">
        <v>3350</v>
      </c>
      <c r="D688" s="5" t="s">
        <v>1176</v>
      </c>
      <c r="E688" s="5"/>
    </row>
    <row r="689" s="1" customFormat="1" spans="1:5">
      <c r="A689" s="5">
        <v>687</v>
      </c>
      <c r="B689" s="5" t="s">
        <v>1019</v>
      </c>
      <c r="C689" s="5" t="s">
        <v>3350</v>
      </c>
      <c r="D689" s="5" t="s">
        <v>4520</v>
      </c>
      <c r="E689" s="5"/>
    </row>
    <row r="690" s="1" customFormat="1" spans="1:5">
      <c r="A690" s="5">
        <v>688</v>
      </c>
      <c r="B690" s="5" t="s">
        <v>1019</v>
      </c>
      <c r="C690" s="5" t="s">
        <v>3366</v>
      </c>
      <c r="D690" s="5" t="s">
        <v>4521</v>
      </c>
      <c r="E690" s="5"/>
    </row>
    <row r="691" s="1" customFormat="1" spans="1:5">
      <c r="A691" s="5">
        <v>689</v>
      </c>
      <c r="B691" s="5" t="s">
        <v>1019</v>
      </c>
      <c r="C691" s="5" t="s">
        <v>3328</v>
      </c>
      <c r="D691" s="5" t="s">
        <v>3776</v>
      </c>
      <c r="E691" s="5"/>
    </row>
    <row r="692" s="1" customFormat="1" spans="1:5">
      <c r="A692" s="5">
        <v>690</v>
      </c>
      <c r="B692" s="5" t="s">
        <v>1019</v>
      </c>
      <c r="C692" s="5" t="s">
        <v>3309</v>
      </c>
      <c r="D692" s="5" t="s">
        <v>4522</v>
      </c>
      <c r="E692" s="5"/>
    </row>
    <row r="693" s="1" customFormat="1" spans="1:5">
      <c r="A693" s="5">
        <v>691</v>
      </c>
      <c r="B693" s="5" t="s">
        <v>1019</v>
      </c>
      <c r="C693" s="5" t="s">
        <v>3309</v>
      </c>
      <c r="D693" s="5" t="s">
        <v>4523</v>
      </c>
      <c r="E693" s="5"/>
    </row>
    <row r="694" s="1" customFormat="1" spans="1:5">
      <c r="A694" s="5">
        <v>692</v>
      </c>
      <c r="B694" s="5" t="s">
        <v>1019</v>
      </c>
      <c r="C694" s="5" t="s">
        <v>3309</v>
      </c>
      <c r="D694" s="5" t="s">
        <v>4524</v>
      </c>
      <c r="E694" s="5"/>
    </row>
    <row r="695" s="1" customFormat="1" spans="1:5">
      <c r="A695" s="5">
        <v>693</v>
      </c>
      <c r="B695" s="5" t="s">
        <v>1019</v>
      </c>
      <c r="C695" s="5" t="s">
        <v>3309</v>
      </c>
      <c r="D695" s="5" t="s">
        <v>4525</v>
      </c>
      <c r="E695" s="5"/>
    </row>
    <row r="696" s="1" customFormat="1" spans="1:5">
      <c r="A696" s="5">
        <v>694</v>
      </c>
      <c r="B696" s="5" t="s">
        <v>1019</v>
      </c>
      <c r="C696" s="5" t="s">
        <v>3362</v>
      </c>
      <c r="D696" s="5" t="s">
        <v>4526</v>
      </c>
      <c r="E696" s="5"/>
    </row>
    <row r="697" s="1" customFormat="1" spans="1:5">
      <c r="A697" s="5">
        <v>695</v>
      </c>
      <c r="B697" s="5" t="s">
        <v>1019</v>
      </c>
      <c r="C697" s="5" t="s">
        <v>3362</v>
      </c>
      <c r="D697" s="5" t="s">
        <v>4527</v>
      </c>
      <c r="E697" s="5"/>
    </row>
    <row r="698" s="1" customFormat="1" spans="1:5">
      <c r="A698" s="5">
        <v>696</v>
      </c>
      <c r="B698" s="5" t="s">
        <v>1019</v>
      </c>
      <c r="C698" s="5" t="s">
        <v>3307</v>
      </c>
      <c r="D698" s="5" t="s">
        <v>4528</v>
      </c>
      <c r="E698" s="5"/>
    </row>
    <row r="699" s="1" customFormat="1" spans="1:5">
      <c r="A699" s="5">
        <v>697</v>
      </c>
      <c r="B699" s="5" t="s">
        <v>1019</v>
      </c>
      <c r="C699" s="5" t="s">
        <v>3307</v>
      </c>
      <c r="D699" s="5" t="s">
        <v>1235</v>
      </c>
      <c r="E699" s="5"/>
    </row>
    <row r="700" s="1" customFormat="1" spans="1:5">
      <c r="A700" s="5">
        <v>698</v>
      </c>
      <c r="B700" s="5" t="s">
        <v>1019</v>
      </c>
      <c r="C700" s="5" t="s">
        <v>3375</v>
      </c>
      <c r="D700" s="5" t="s">
        <v>4529</v>
      </c>
      <c r="E700" s="5"/>
    </row>
    <row r="701" s="1" customFormat="1" spans="1:5">
      <c r="A701" s="5">
        <v>699</v>
      </c>
      <c r="B701" s="5" t="s">
        <v>1019</v>
      </c>
      <c r="C701" s="5" t="s">
        <v>3375</v>
      </c>
      <c r="D701" s="5" t="s">
        <v>4530</v>
      </c>
      <c r="E701" s="5"/>
    </row>
    <row r="702" s="1" customFormat="1" spans="1:5">
      <c r="A702" s="5">
        <v>700</v>
      </c>
      <c r="B702" s="5" t="s">
        <v>1019</v>
      </c>
      <c r="C702" s="5" t="s">
        <v>3334</v>
      </c>
      <c r="D702" s="5" t="s">
        <v>4531</v>
      </c>
      <c r="E702" s="5"/>
    </row>
    <row r="703" s="1" customFormat="1" spans="1:5">
      <c r="A703" s="5">
        <v>701</v>
      </c>
      <c r="B703" s="5" t="s">
        <v>1019</v>
      </c>
      <c r="C703" s="5" t="s">
        <v>3328</v>
      </c>
      <c r="D703" s="5" t="s">
        <v>4532</v>
      </c>
      <c r="E703" s="5"/>
    </row>
    <row r="704" s="1" customFormat="1" spans="1:5">
      <c r="A704" s="5">
        <v>702</v>
      </c>
      <c r="B704" s="5" t="s">
        <v>1019</v>
      </c>
      <c r="C704" s="5" t="s">
        <v>3334</v>
      </c>
      <c r="D704" s="5" t="s">
        <v>1042</v>
      </c>
      <c r="E704" s="5"/>
    </row>
    <row r="705" s="1" customFormat="1" spans="1:5">
      <c r="A705" s="5">
        <v>703</v>
      </c>
      <c r="B705" s="5" t="s">
        <v>1019</v>
      </c>
      <c r="C705" s="5" t="s">
        <v>3320</v>
      </c>
      <c r="D705" s="5" t="s">
        <v>1219</v>
      </c>
      <c r="E705" s="5"/>
    </row>
    <row r="706" s="1" customFormat="1" spans="1:5">
      <c r="A706" s="5">
        <v>704</v>
      </c>
      <c r="B706" s="5" t="s">
        <v>1019</v>
      </c>
      <c r="C706" s="5" t="s">
        <v>3373</v>
      </c>
      <c r="D706" s="5" t="s">
        <v>3050</v>
      </c>
      <c r="E706" s="5"/>
    </row>
    <row r="707" s="1" customFormat="1" spans="1:5">
      <c r="A707" s="5">
        <v>705</v>
      </c>
      <c r="B707" s="5" t="s">
        <v>1019</v>
      </c>
      <c r="C707" s="5" t="s">
        <v>3770</v>
      </c>
      <c r="D707" s="5" t="s">
        <v>4533</v>
      </c>
      <c r="E707" s="5"/>
    </row>
    <row r="708" s="1" customFormat="1" spans="1:5">
      <c r="A708" s="5">
        <v>706</v>
      </c>
      <c r="B708" s="5" t="s">
        <v>1019</v>
      </c>
      <c r="C708" s="5" t="s">
        <v>3770</v>
      </c>
      <c r="D708" s="5" t="s">
        <v>1312</v>
      </c>
      <c r="E708" s="5"/>
    </row>
    <row r="709" s="1" customFormat="1" spans="1:5">
      <c r="A709" s="5">
        <v>707</v>
      </c>
      <c r="B709" s="5" t="s">
        <v>1019</v>
      </c>
      <c r="C709" s="5" t="s">
        <v>3343</v>
      </c>
      <c r="D709" s="5" t="s">
        <v>3779</v>
      </c>
      <c r="E709" s="5"/>
    </row>
    <row r="710" s="1" customFormat="1" spans="1:5">
      <c r="A710" s="5">
        <v>708</v>
      </c>
      <c r="B710" s="5" t="s">
        <v>1019</v>
      </c>
      <c r="C710" s="5" t="s">
        <v>3358</v>
      </c>
      <c r="D710" s="5" t="s">
        <v>4534</v>
      </c>
      <c r="E710" s="5"/>
    </row>
    <row r="711" s="1" customFormat="1" spans="1:5">
      <c r="A711" s="5">
        <v>709</v>
      </c>
      <c r="B711" s="5" t="s">
        <v>1019</v>
      </c>
      <c r="C711" s="5" t="s">
        <v>3309</v>
      </c>
      <c r="D711" s="5" t="s">
        <v>4535</v>
      </c>
      <c r="E711" s="5"/>
    </row>
    <row r="712" s="1" customFormat="1" spans="1:5">
      <c r="A712" s="5">
        <v>710</v>
      </c>
      <c r="B712" s="5" t="s">
        <v>1019</v>
      </c>
      <c r="C712" s="5" t="s">
        <v>3314</v>
      </c>
      <c r="D712" s="5" t="s">
        <v>3763</v>
      </c>
      <c r="E712" s="5"/>
    </row>
    <row r="713" s="1" customFormat="1" spans="1:5">
      <c r="A713" s="5">
        <v>711</v>
      </c>
      <c r="B713" s="5" t="s">
        <v>1019</v>
      </c>
      <c r="C713" s="5" t="s">
        <v>3309</v>
      </c>
      <c r="D713" s="5" t="s">
        <v>4536</v>
      </c>
      <c r="E713" s="5"/>
    </row>
    <row r="714" s="1" customFormat="1" spans="1:5">
      <c r="A714" s="5">
        <v>712</v>
      </c>
      <c r="B714" s="5" t="s">
        <v>1019</v>
      </c>
      <c r="C714" s="5" t="s">
        <v>3328</v>
      </c>
      <c r="D714" s="5" t="s">
        <v>4537</v>
      </c>
      <c r="E714" s="5"/>
    </row>
    <row r="715" s="1" customFormat="1" spans="1:5">
      <c r="A715" s="5">
        <v>713</v>
      </c>
      <c r="B715" s="5" t="s">
        <v>1019</v>
      </c>
      <c r="C715" s="5" t="s">
        <v>3350</v>
      </c>
      <c r="D715" s="5" t="s">
        <v>4538</v>
      </c>
      <c r="E715" s="5"/>
    </row>
    <row r="716" s="1" customFormat="1" spans="1:5">
      <c r="A716" s="5">
        <v>714</v>
      </c>
      <c r="B716" s="5" t="s">
        <v>1019</v>
      </c>
      <c r="C716" s="5" t="s">
        <v>3307</v>
      </c>
      <c r="D716" s="5" t="s">
        <v>1245</v>
      </c>
      <c r="E716" s="5"/>
    </row>
    <row r="717" s="1" customFormat="1" spans="1:5">
      <c r="A717" s="5">
        <v>715</v>
      </c>
      <c r="B717" s="5" t="s">
        <v>1019</v>
      </c>
      <c r="C717" s="5" t="s">
        <v>3307</v>
      </c>
      <c r="D717" s="5" t="s">
        <v>1241</v>
      </c>
      <c r="E717" s="5"/>
    </row>
    <row r="718" s="1" customFormat="1" spans="1:5">
      <c r="A718" s="5">
        <v>716</v>
      </c>
      <c r="B718" s="5" t="s">
        <v>1019</v>
      </c>
      <c r="C718" s="5" t="s">
        <v>3307</v>
      </c>
      <c r="D718" s="5" t="s">
        <v>4539</v>
      </c>
      <c r="E718" s="5"/>
    </row>
    <row r="719" s="1" customFormat="1" spans="1:5">
      <c r="A719" s="5">
        <v>717</v>
      </c>
      <c r="B719" s="5" t="s">
        <v>1019</v>
      </c>
      <c r="C719" s="5" t="s">
        <v>3314</v>
      </c>
      <c r="D719" s="5" t="s">
        <v>4540</v>
      </c>
      <c r="E719" s="5"/>
    </row>
    <row r="720" s="1" customFormat="1" spans="1:5">
      <c r="A720" s="5">
        <v>718</v>
      </c>
      <c r="B720" s="5" t="s">
        <v>1019</v>
      </c>
      <c r="C720" s="5" t="s">
        <v>3364</v>
      </c>
      <c r="D720" s="5" t="s">
        <v>4541</v>
      </c>
      <c r="E720" s="5"/>
    </row>
    <row r="721" s="1" customFormat="1" spans="1:5">
      <c r="A721" s="5">
        <v>719</v>
      </c>
      <c r="B721" s="5" t="s">
        <v>1019</v>
      </c>
      <c r="C721" s="5" t="s">
        <v>3334</v>
      </c>
      <c r="D721" s="5" t="s">
        <v>1029</v>
      </c>
      <c r="E721" s="5"/>
    </row>
    <row r="722" s="1" customFormat="1" spans="1:5">
      <c r="A722" s="5">
        <v>720</v>
      </c>
      <c r="B722" s="5" t="s">
        <v>1019</v>
      </c>
      <c r="C722" s="5" t="s">
        <v>3337</v>
      </c>
      <c r="D722" s="5" t="s">
        <v>4542</v>
      </c>
      <c r="E722" s="5"/>
    </row>
    <row r="723" s="1" customFormat="1" spans="1:5">
      <c r="A723" s="5">
        <v>721</v>
      </c>
      <c r="B723" s="5" t="s">
        <v>1019</v>
      </c>
      <c r="C723" s="5" t="s">
        <v>3355</v>
      </c>
      <c r="D723" s="5" t="s">
        <v>4543</v>
      </c>
      <c r="E723" s="5"/>
    </row>
    <row r="724" s="1" customFormat="1" spans="1:5">
      <c r="A724" s="5">
        <v>722</v>
      </c>
      <c r="B724" s="5" t="s">
        <v>1019</v>
      </c>
      <c r="C724" s="5" t="s">
        <v>3355</v>
      </c>
      <c r="D724" s="5" t="s">
        <v>4544</v>
      </c>
      <c r="E724" s="5"/>
    </row>
    <row r="725" s="1" customFormat="1" spans="1:5">
      <c r="A725" s="5">
        <v>723</v>
      </c>
      <c r="B725" s="5" t="s">
        <v>1019</v>
      </c>
      <c r="C725" s="5" t="s">
        <v>3309</v>
      </c>
      <c r="D725" s="5" t="s">
        <v>4545</v>
      </c>
      <c r="E725" s="5"/>
    </row>
    <row r="726" s="1" customFormat="1" spans="1:5">
      <c r="A726" s="5">
        <v>724</v>
      </c>
      <c r="B726" s="5" t="s">
        <v>1019</v>
      </c>
      <c r="C726" s="5" t="s">
        <v>3379</v>
      </c>
      <c r="D726" s="5" t="s">
        <v>4546</v>
      </c>
      <c r="E726" s="5"/>
    </row>
    <row r="727" s="1" customFormat="1" spans="1:5">
      <c r="A727" s="5">
        <v>725</v>
      </c>
      <c r="B727" s="5" t="s">
        <v>1019</v>
      </c>
      <c r="C727" s="5" t="s">
        <v>3307</v>
      </c>
      <c r="D727" s="5" t="s">
        <v>4547</v>
      </c>
      <c r="E727" s="5"/>
    </row>
    <row r="728" s="1" customFormat="1" spans="1:5">
      <c r="A728" s="5">
        <v>726</v>
      </c>
      <c r="B728" s="5" t="s">
        <v>1019</v>
      </c>
      <c r="C728" s="5" t="s">
        <v>3307</v>
      </c>
      <c r="D728" s="5" t="s">
        <v>1242</v>
      </c>
      <c r="E728" s="5"/>
    </row>
    <row r="729" s="1" customFormat="1" spans="1:5">
      <c r="A729" s="5">
        <v>727</v>
      </c>
      <c r="B729" s="5" t="s">
        <v>1019</v>
      </c>
      <c r="C729" s="5" t="s">
        <v>3383</v>
      </c>
      <c r="D729" s="5" t="s">
        <v>4548</v>
      </c>
      <c r="E729" s="5"/>
    </row>
    <row r="730" s="1" customFormat="1" spans="1:5">
      <c r="A730" s="5">
        <v>728</v>
      </c>
      <c r="B730" s="5" t="s">
        <v>1019</v>
      </c>
      <c r="C730" s="5" t="s">
        <v>3328</v>
      </c>
      <c r="D730" s="5" t="s">
        <v>4549</v>
      </c>
      <c r="E730" s="5"/>
    </row>
    <row r="731" s="1" customFormat="1" spans="1:5">
      <c r="A731" s="5">
        <v>729</v>
      </c>
      <c r="B731" s="5" t="s">
        <v>1019</v>
      </c>
      <c r="C731" s="5" t="s">
        <v>3392</v>
      </c>
      <c r="D731" s="5" t="s">
        <v>4550</v>
      </c>
      <c r="E731" s="5"/>
    </row>
    <row r="732" s="1" customFormat="1" spans="1:5">
      <c r="A732" s="5">
        <v>730</v>
      </c>
      <c r="B732" s="5" t="s">
        <v>1019</v>
      </c>
      <c r="C732" s="5" t="s">
        <v>3328</v>
      </c>
      <c r="D732" s="5" t="s">
        <v>4551</v>
      </c>
      <c r="E732" s="5"/>
    </row>
    <row r="733" s="1" customFormat="1" spans="1:5">
      <c r="A733" s="5">
        <v>731</v>
      </c>
      <c r="B733" s="5" t="s">
        <v>1019</v>
      </c>
      <c r="C733" s="5" t="s">
        <v>3348</v>
      </c>
      <c r="D733" s="5" t="s">
        <v>4552</v>
      </c>
      <c r="E733" s="5"/>
    </row>
    <row r="734" s="1" customFormat="1" spans="1:5">
      <c r="A734" s="5">
        <v>732</v>
      </c>
      <c r="B734" s="5" t="s">
        <v>1019</v>
      </c>
      <c r="C734" s="5" t="s">
        <v>3348</v>
      </c>
      <c r="D734" s="5" t="s">
        <v>1162</v>
      </c>
      <c r="E734" s="5"/>
    </row>
    <row r="735" s="1" customFormat="1" spans="1:5">
      <c r="A735" s="5">
        <v>733</v>
      </c>
      <c r="B735" s="5" t="s">
        <v>1019</v>
      </c>
      <c r="C735" s="5" t="s">
        <v>3412</v>
      </c>
      <c r="D735" s="5" t="s">
        <v>1480</v>
      </c>
      <c r="E735" s="5"/>
    </row>
    <row r="736" s="1" customFormat="1" spans="1:5">
      <c r="A736" s="5">
        <v>734</v>
      </c>
      <c r="B736" s="5" t="s">
        <v>1019</v>
      </c>
      <c r="C736" s="5" t="s">
        <v>3412</v>
      </c>
      <c r="D736" s="5" t="s">
        <v>3795</v>
      </c>
      <c r="E736" s="5"/>
    </row>
    <row r="737" s="1" customFormat="1" spans="1:5">
      <c r="A737" s="5">
        <v>735</v>
      </c>
      <c r="B737" s="5" t="s">
        <v>1019</v>
      </c>
      <c r="C737" s="5" t="s">
        <v>3337</v>
      </c>
      <c r="D737" s="5" t="s">
        <v>1346</v>
      </c>
      <c r="E737" s="5"/>
    </row>
    <row r="738" s="1" customFormat="1" spans="1:5">
      <c r="A738" s="5">
        <v>736</v>
      </c>
      <c r="B738" s="5" t="s">
        <v>1019</v>
      </c>
      <c r="C738" s="5" t="s">
        <v>3770</v>
      </c>
      <c r="D738" s="5" t="s">
        <v>3794</v>
      </c>
      <c r="E738" s="5"/>
    </row>
    <row r="739" s="1" customFormat="1" spans="1:5">
      <c r="A739" s="5">
        <v>737</v>
      </c>
      <c r="B739" s="5" t="s">
        <v>1019</v>
      </c>
      <c r="C739" s="5" t="s">
        <v>3395</v>
      </c>
      <c r="D739" s="5" t="s">
        <v>3791</v>
      </c>
      <c r="E739" s="5"/>
    </row>
    <row r="740" s="1" customFormat="1" spans="1:5">
      <c r="A740" s="5">
        <v>738</v>
      </c>
      <c r="B740" s="5" t="s">
        <v>1019</v>
      </c>
      <c r="C740" s="5" t="s">
        <v>3358</v>
      </c>
      <c r="D740" s="5" t="s">
        <v>4553</v>
      </c>
      <c r="E740" s="5"/>
    </row>
    <row r="741" s="1" customFormat="1" spans="1:5">
      <c r="A741" s="5">
        <v>739</v>
      </c>
      <c r="B741" s="5" t="s">
        <v>1019</v>
      </c>
      <c r="C741" s="5" t="s">
        <v>3383</v>
      </c>
      <c r="D741" s="5" t="s">
        <v>3792</v>
      </c>
      <c r="E741" s="5"/>
    </row>
    <row r="742" s="1" customFormat="1" spans="1:5">
      <c r="A742" s="5">
        <v>740</v>
      </c>
      <c r="B742" s="5" t="s">
        <v>1019</v>
      </c>
      <c r="C742" s="5" t="s">
        <v>3383</v>
      </c>
      <c r="D742" s="5" t="s">
        <v>374</v>
      </c>
      <c r="E742" s="5"/>
    </row>
    <row r="743" s="1" customFormat="1" spans="1:5">
      <c r="A743" s="5">
        <v>741</v>
      </c>
      <c r="B743" s="5" t="s">
        <v>1019</v>
      </c>
      <c r="C743" s="5" t="s">
        <v>3383</v>
      </c>
      <c r="D743" s="5" t="s">
        <v>4554</v>
      </c>
      <c r="E743" s="5"/>
    </row>
    <row r="744" s="1" customFormat="1" spans="1:5">
      <c r="A744" s="5">
        <v>742</v>
      </c>
      <c r="B744" s="5" t="s">
        <v>1019</v>
      </c>
      <c r="C744" s="5" t="s">
        <v>3383</v>
      </c>
      <c r="D744" s="5" t="s">
        <v>4555</v>
      </c>
      <c r="E744" s="5"/>
    </row>
    <row r="745" s="1" customFormat="1" spans="1:5">
      <c r="A745" s="5">
        <v>743</v>
      </c>
      <c r="B745" s="5" t="s">
        <v>1019</v>
      </c>
      <c r="C745" s="5" t="s">
        <v>3320</v>
      </c>
      <c r="D745" s="5" t="s">
        <v>4556</v>
      </c>
      <c r="E745" s="5"/>
    </row>
    <row r="746" s="1" customFormat="1" spans="1:5">
      <c r="A746" s="5">
        <v>744</v>
      </c>
      <c r="B746" s="5" t="s">
        <v>1019</v>
      </c>
      <c r="C746" s="5" t="s">
        <v>3320</v>
      </c>
      <c r="D746" s="5" t="s">
        <v>1217</v>
      </c>
      <c r="E746" s="5"/>
    </row>
    <row r="747" s="1" customFormat="1" spans="1:5">
      <c r="A747" s="5">
        <v>745</v>
      </c>
      <c r="B747" s="5" t="s">
        <v>1019</v>
      </c>
      <c r="C747" s="5" t="s">
        <v>3328</v>
      </c>
      <c r="D747" s="5" t="s">
        <v>4557</v>
      </c>
      <c r="E747" s="5"/>
    </row>
    <row r="748" s="1" customFormat="1" spans="1:5">
      <c r="A748" s="5">
        <v>746</v>
      </c>
      <c r="B748" s="5" t="s">
        <v>1019</v>
      </c>
      <c r="C748" s="5" t="s">
        <v>3373</v>
      </c>
      <c r="D748" s="5" t="s">
        <v>1922</v>
      </c>
      <c r="E748" s="5"/>
    </row>
    <row r="749" s="1" customFormat="1" spans="1:5">
      <c r="A749" s="5">
        <v>747</v>
      </c>
      <c r="B749" s="5" t="s">
        <v>1019</v>
      </c>
      <c r="C749" s="5" t="s">
        <v>3334</v>
      </c>
      <c r="D749" s="5" t="s">
        <v>4558</v>
      </c>
      <c r="E749" s="5"/>
    </row>
    <row r="750" s="1" customFormat="1" spans="1:5">
      <c r="A750" s="5">
        <v>748</v>
      </c>
      <c r="B750" s="5" t="s">
        <v>1019</v>
      </c>
      <c r="C750" s="5" t="s">
        <v>3309</v>
      </c>
      <c r="D750" s="5" t="s">
        <v>4559</v>
      </c>
      <c r="E750" s="5"/>
    </row>
    <row r="751" s="1" customFormat="1" spans="1:5">
      <c r="A751" s="5">
        <v>749</v>
      </c>
      <c r="B751" s="5" t="s">
        <v>1019</v>
      </c>
      <c r="C751" s="5" t="s">
        <v>3366</v>
      </c>
      <c r="D751" s="5" t="s">
        <v>4511</v>
      </c>
      <c r="E751" s="5"/>
    </row>
    <row r="752" s="1" customFormat="1" spans="1:5">
      <c r="A752" s="5">
        <v>750</v>
      </c>
      <c r="B752" s="5" t="s">
        <v>1019</v>
      </c>
      <c r="C752" s="5" t="s">
        <v>3366</v>
      </c>
      <c r="D752" s="5" t="s">
        <v>4560</v>
      </c>
      <c r="E752" s="5"/>
    </row>
    <row r="753" s="1" customFormat="1" spans="1:5">
      <c r="A753" s="5">
        <v>751</v>
      </c>
      <c r="B753" s="5" t="s">
        <v>1019</v>
      </c>
      <c r="C753" s="5" t="s">
        <v>3366</v>
      </c>
      <c r="D753" s="5" t="s">
        <v>3143</v>
      </c>
      <c r="E753" s="5"/>
    </row>
    <row r="754" s="1" customFormat="1" spans="1:5">
      <c r="A754" s="5">
        <v>752</v>
      </c>
      <c r="B754" s="5" t="s">
        <v>1019</v>
      </c>
      <c r="C754" s="5" t="s">
        <v>3328</v>
      </c>
      <c r="D754" s="5" t="s">
        <v>4561</v>
      </c>
      <c r="E754" s="5"/>
    </row>
    <row r="755" s="1" customFormat="1" spans="1:5">
      <c r="A755" s="5">
        <v>753</v>
      </c>
      <c r="B755" s="5" t="s">
        <v>1019</v>
      </c>
      <c r="C755" s="5" t="s">
        <v>3375</v>
      </c>
      <c r="D755" s="5" t="s">
        <v>4562</v>
      </c>
      <c r="E755" s="5"/>
    </row>
    <row r="756" s="1" customFormat="1" spans="1:5">
      <c r="A756" s="5">
        <v>754</v>
      </c>
      <c r="B756" s="5" t="s">
        <v>1019</v>
      </c>
      <c r="C756" s="5" t="s">
        <v>3309</v>
      </c>
      <c r="D756" s="5" t="s">
        <v>4563</v>
      </c>
      <c r="E756" s="5"/>
    </row>
    <row r="757" s="1" customFormat="1" spans="1:5">
      <c r="A757" s="5">
        <v>755</v>
      </c>
      <c r="B757" s="5" t="s">
        <v>1019</v>
      </c>
      <c r="C757" s="5" t="s">
        <v>3328</v>
      </c>
      <c r="D757" s="5" t="s">
        <v>4564</v>
      </c>
      <c r="E757" s="5"/>
    </row>
    <row r="758" s="1" customFormat="1" spans="1:5">
      <c r="A758" s="5">
        <v>756</v>
      </c>
      <c r="B758" s="5" t="s">
        <v>1019</v>
      </c>
      <c r="C758" s="5" t="s">
        <v>3334</v>
      </c>
      <c r="D758" s="5" t="s">
        <v>4565</v>
      </c>
      <c r="E758" s="5"/>
    </row>
    <row r="759" s="1" customFormat="1" spans="1:5">
      <c r="A759" s="5">
        <v>757</v>
      </c>
      <c r="B759" s="5" t="s">
        <v>1019</v>
      </c>
      <c r="C759" s="5" t="s">
        <v>3355</v>
      </c>
      <c r="D759" s="5" t="s">
        <v>1194</v>
      </c>
      <c r="E759" s="5"/>
    </row>
    <row r="760" s="1" customFormat="1" spans="1:5">
      <c r="A760" s="5">
        <v>758</v>
      </c>
      <c r="B760" s="5" t="s">
        <v>1019</v>
      </c>
      <c r="C760" s="5" t="s">
        <v>3366</v>
      </c>
      <c r="D760" s="5" t="s">
        <v>4566</v>
      </c>
      <c r="E760" s="5"/>
    </row>
    <row r="761" s="1" customFormat="1" spans="1:5">
      <c r="A761" s="5">
        <v>759</v>
      </c>
      <c r="B761" s="5" t="s">
        <v>1019</v>
      </c>
      <c r="C761" s="5" t="s">
        <v>3350</v>
      </c>
      <c r="D761" s="5" t="s">
        <v>836</v>
      </c>
      <c r="E761" s="5"/>
    </row>
    <row r="762" s="1" customFormat="1" spans="1:5">
      <c r="A762" s="5">
        <v>760</v>
      </c>
      <c r="B762" s="5" t="s">
        <v>1019</v>
      </c>
      <c r="C762" s="5" t="s">
        <v>3770</v>
      </c>
      <c r="D762" s="5" t="s">
        <v>1305</v>
      </c>
      <c r="E762" s="5"/>
    </row>
    <row r="763" s="1" customFormat="1" spans="1:5">
      <c r="A763" s="5">
        <v>761</v>
      </c>
      <c r="B763" s="5" t="s">
        <v>1019</v>
      </c>
      <c r="C763" s="5" t="s">
        <v>3314</v>
      </c>
      <c r="D763" s="5" t="s">
        <v>4567</v>
      </c>
      <c r="E763" s="5"/>
    </row>
    <row r="764" s="1" customFormat="1" spans="1:5">
      <c r="A764" s="5">
        <v>762</v>
      </c>
      <c r="B764" s="5" t="s">
        <v>1019</v>
      </c>
      <c r="C764" s="5" t="s">
        <v>3320</v>
      </c>
      <c r="D764" s="5" t="s">
        <v>4568</v>
      </c>
      <c r="E764" s="5"/>
    </row>
    <row r="765" s="1" customFormat="1" spans="1:5">
      <c r="A765" s="5">
        <v>763</v>
      </c>
      <c r="B765" s="5" t="s">
        <v>1019</v>
      </c>
      <c r="C765" s="5" t="s">
        <v>3320</v>
      </c>
      <c r="D765" s="5" t="s">
        <v>4569</v>
      </c>
      <c r="E765" s="5"/>
    </row>
    <row r="766" s="1" customFormat="1" spans="1:5">
      <c r="A766" s="5">
        <v>764</v>
      </c>
      <c r="B766" s="5" t="s">
        <v>1019</v>
      </c>
      <c r="C766" s="5" t="s">
        <v>3320</v>
      </c>
      <c r="D766" s="5" t="s">
        <v>4570</v>
      </c>
      <c r="E766" s="5"/>
    </row>
    <row r="767" s="1" customFormat="1" spans="1:5">
      <c r="A767" s="5">
        <v>765</v>
      </c>
      <c r="B767" s="5" t="s">
        <v>1019</v>
      </c>
      <c r="C767" s="5" t="s">
        <v>3320</v>
      </c>
      <c r="D767" s="5" t="s">
        <v>4571</v>
      </c>
      <c r="E767" s="5"/>
    </row>
    <row r="768" s="1" customFormat="1" spans="1:5">
      <c r="A768" s="5">
        <v>766</v>
      </c>
      <c r="B768" s="5" t="s">
        <v>1019</v>
      </c>
      <c r="C768" s="5" t="s">
        <v>3320</v>
      </c>
      <c r="D768" s="5" t="s">
        <v>4572</v>
      </c>
      <c r="E768" s="5"/>
    </row>
    <row r="769" s="1" customFormat="1" spans="1:5">
      <c r="A769" s="5">
        <v>767</v>
      </c>
      <c r="B769" s="5" t="s">
        <v>1019</v>
      </c>
      <c r="C769" s="5" t="s">
        <v>3334</v>
      </c>
      <c r="D769" s="5" t="s">
        <v>4573</v>
      </c>
      <c r="E769" s="5"/>
    </row>
    <row r="770" s="1" customFormat="1" spans="1:5">
      <c r="A770" s="5">
        <v>768</v>
      </c>
      <c r="B770" s="5" t="s">
        <v>1019</v>
      </c>
      <c r="C770" s="5" t="s">
        <v>3334</v>
      </c>
      <c r="D770" s="5" t="s">
        <v>1035</v>
      </c>
      <c r="E770" s="5"/>
    </row>
    <row r="771" s="1" customFormat="1" spans="1:5">
      <c r="A771" s="5">
        <v>769</v>
      </c>
      <c r="B771" s="5" t="s">
        <v>1019</v>
      </c>
      <c r="C771" s="5" t="s">
        <v>3337</v>
      </c>
      <c r="D771" s="5" t="s">
        <v>1349</v>
      </c>
      <c r="E771" s="5"/>
    </row>
    <row r="772" s="1" customFormat="1" spans="1:5">
      <c r="A772" s="5">
        <v>770</v>
      </c>
      <c r="B772" s="5" t="s">
        <v>1019</v>
      </c>
      <c r="C772" s="5" t="s">
        <v>3343</v>
      </c>
      <c r="D772" s="5" t="s">
        <v>1281</v>
      </c>
      <c r="E772" s="5"/>
    </row>
    <row r="773" s="1" customFormat="1" spans="1:5">
      <c r="A773" s="5">
        <v>771</v>
      </c>
      <c r="B773" s="5" t="s">
        <v>1019</v>
      </c>
      <c r="C773" s="5" t="s">
        <v>3348</v>
      </c>
      <c r="D773" s="5" t="s">
        <v>4574</v>
      </c>
      <c r="E773" s="5"/>
    </row>
    <row r="774" s="1" customFormat="1" spans="1:5">
      <c r="A774" s="5">
        <v>772</v>
      </c>
      <c r="B774" s="5" t="s">
        <v>1019</v>
      </c>
      <c r="C774" s="5" t="s">
        <v>3348</v>
      </c>
      <c r="D774" s="5" t="s">
        <v>4575</v>
      </c>
      <c r="E774" s="5"/>
    </row>
    <row r="775" s="1" customFormat="1" spans="1:5">
      <c r="A775" s="5">
        <v>773</v>
      </c>
      <c r="B775" s="5" t="s">
        <v>1019</v>
      </c>
      <c r="C775" s="5" t="s">
        <v>3348</v>
      </c>
      <c r="D775" s="5" t="s">
        <v>4576</v>
      </c>
      <c r="E775" s="5"/>
    </row>
    <row r="776" s="1" customFormat="1" spans="1:5">
      <c r="A776" s="5">
        <v>774</v>
      </c>
      <c r="B776" s="5" t="s">
        <v>1019</v>
      </c>
      <c r="C776" s="5" t="s">
        <v>3355</v>
      </c>
      <c r="D776" s="5" t="s">
        <v>4577</v>
      </c>
      <c r="E776" s="5"/>
    </row>
    <row r="777" s="1" customFormat="1" spans="1:5">
      <c r="A777" s="5">
        <v>775</v>
      </c>
      <c r="B777" s="5" t="s">
        <v>1019</v>
      </c>
      <c r="C777" s="5" t="s">
        <v>3366</v>
      </c>
      <c r="D777" s="5" t="s">
        <v>4578</v>
      </c>
      <c r="E777" s="5"/>
    </row>
    <row r="778" s="1" customFormat="1" spans="1:5">
      <c r="A778" s="5">
        <v>776</v>
      </c>
      <c r="B778" s="5" t="s">
        <v>1019</v>
      </c>
      <c r="C778" s="5" t="s">
        <v>3366</v>
      </c>
      <c r="D778" s="5" t="s">
        <v>4579</v>
      </c>
      <c r="E778" s="5"/>
    </row>
    <row r="779" s="1" customFormat="1" spans="1:5">
      <c r="A779" s="5">
        <v>777</v>
      </c>
      <c r="B779" s="5" t="s">
        <v>1019</v>
      </c>
      <c r="C779" s="5" t="s">
        <v>3366</v>
      </c>
      <c r="D779" s="5" t="s">
        <v>3775</v>
      </c>
      <c r="E779" s="5"/>
    </row>
    <row r="780" s="1" customFormat="1" spans="1:5">
      <c r="A780" s="5">
        <v>778</v>
      </c>
      <c r="B780" s="5" t="s">
        <v>1019</v>
      </c>
      <c r="C780" s="5" t="s">
        <v>3309</v>
      </c>
      <c r="D780" s="5" t="s">
        <v>4580</v>
      </c>
      <c r="E780" s="5"/>
    </row>
    <row r="781" s="1" customFormat="1" spans="1:5">
      <c r="A781" s="5">
        <v>779</v>
      </c>
      <c r="B781" s="5" t="s">
        <v>1019</v>
      </c>
      <c r="C781" s="5" t="s">
        <v>3320</v>
      </c>
      <c r="D781" s="5" t="s">
        <v>4581</v>
      </c>
      <c r="E781" s="5"/>
    </row>
    <row r="782" s="1" customFormat="1" spans="1:5">
      <c r="A782" s="5">
        <v>780</v>
      </c>
      <c r="B782" s="5" t="s">
        <v>1019</v>
      </c>
      <c r="C782" s="5" t="s">
        <v>3375</v>
      </c>
      <c r="D782" s="5" t="s">
        <v>4582</v>
      </c>
      <c r="E782" s="5"/>
    </row>
    <row r="783" s="1" customFormat="1" spans="1:5">
      <c r="A783" s="5">
        <v>781</v>
      </c>
      <c r="B783" s="5" t="s">
        <v>1019</v>
      </c>
      <c r="C783" s="5" t="s">
        <v>3318</v>
      </c>
      <c r="D783" s="5" t="s">
        <v>4583</v>
      </c>
      <c r="E783" s="5"/>
    </row>
    <row r="784" s="1" customFormat="1" spans="1:5">
      <c r="A784" s="5">
        <v>782</v>
      </c>
      <c r="B784" s="5" t="s">
        <v>1019</v>
      </c>
      <c r="C784" s="5" t="s">
        <v>3318</v>
      </c>
      <c r="D784" s="5" t="s">
        <v>4584</v>
      </c>
      <c r="E784" s="5"/>
    </row>
    <row r="785" s="1" customFormat="1" spans="1:5">
      <c r="A785" s="5">
        <v>783</v>
      </c>
      <c r="B785" s="5" t="s">
        <v>1019</v>
      </c>
      <c r="C785" s="5" t="s">
        <v>3314</v>
      </c>
      <c r="D785" s="5" t="s">
        <v>4585</v>
      </c>
      <c r="E785" s="5"/>
    </row>
    <row r="786" s="1" customFormat="1" spans="1:5">
      <c r="A786" s="5">
        <v>784</v>
      </c>
      <c r="B786" s="5" t="s">
        <v>1019</v>
      </c>
      <c r="C786" s="5" t="s">
        <v>3334</v>
      </c>
      <c r="D786" s="5" t="s">
        <v>4586</v>
      </c>
      <c r="E786" s="5"/>
    </row>
    <row r="787" s="1" customFormat="1" spans="1:5">
      <c r="A787" s="5">
        <v>785</v>
      </c>
      <c r="B787" s="5" t="s">
        <v>1019</v>
      </c>
      <c r="C787" s="5" t="s">
        <v>3309</v>
      </c>
      <c r="D787" s="5" t="s">
        <v>4587</v>
      </c>
      <c r="E787" s="5"/>
    </row>
    <row r="788" s="1" customFormat="1" spans="1:5">
      <c r="A788" s="5">
        <v>786</v>
      </c>
      <c r="B788" s="5" t="s">
        <v>1019</v>
      </c>
      <c r="C788" s="5" t="s">
        <v>3309</v>
      </c>
      <c r="D788" s="5" t="s">
        <v>3777</v>
      </c>
      <c r="E788" s="5"/>
    </row>
    <row r="789" s="1" customFormat="1" spans="1:5">
      <c r="A789" s="5">
        <v>787</v>
      </c>
      <c r="B789" s="5" t="s">
        <v>1019</v>
      </c>
      <c r="C789" s="5" t="s">
        <v>3766</v>
      </c>
      <c r="D789" s="5" t="s">
        <v>1994</v>
      </c>
      <c r="E789" s="5"/>
    </row>
    <row r="790" s="1" customFormat="1" spans="1:5">
      <c r="A790" s="5">
        <v>788</v>
      </c>
      <c r="B790" s="5" t="s">
        <v>1019</v>
      </c>
      <c r="C790" s="5" t="s">
        <v>3766</v>
      </c>
      <c r="D790" s="5" t="s">
        <v>1260</v>
      </c>
      <c r="E790" s="5"/>
    </row>
    <row r="791" s="1" customFormat="1" spans="1:5">
      <c r="A791" s="5">
        <v>789</v>
      </c>
      <c r="B791" s="5" t="s">
        <v>1019</v>
      </c>
      <c r="C791" s="5" t="s">
        <v>3366</v>
      </c>
      <c r="D791" s="5" t="s">
        <v>4588</v>
      </c>
      <c r="E791" s="5"/>
    </row>
    <row r="792" s="1" customFormat="1" spans="1:5">
      <c r="A792" s="5">
        <v>790</v>
      </c>
      <c r="B792" s="5" t="s">
        <v>1019</v>
      </c>
      <c r="C792" s="5" t="s">
        <v>3362</v>
      </c>
      <c r="D792" s="5" t="s">
        <v>4589</v>
      </c>
      <c r="E792" s="5"/>
    </row>
    <row r="793" s="1" customFormat="1" spans="1:5">
      <c r="A793" s="5">
        <v>791</v>
      </c>
      <c r="B793" s="5" t="s">
        <v>1019</v>
      </c>
      <c r="C793" s="5" t="s">
        <v>3307</v>
      </c>
      <c r="D793" s="5" t="s">
        <v>3797</v>
      </c>
      <c r="E793" s="5"/>
    </row>
    <row r="794" s="1" customFormat="1" spans="1:5">
      <c r="A794" s="5">
        <v>792</v>
      </c>
      <c r="B794" s="5" t="s">
        <v>1019</v>
      </c>
      <c r="C794" s="5" t="s">
        <v>3307</v>
      </c>
      <c r="D794" s="5" t="s">
        <v>1234</v>
      </c>
      <c r="E794" s="5"/>
    </row>
    <row r="795" s="1" customFormat="1" spans="1:5">
      <c r="A795" s="5">
        <v>793</v>
      </c>
      <c r="B795" s="5" t="s">
        <v>1019</v>
      </c>
      <c r="C795" s="5" t="s">
        <v>3366</v>
      </c>
      <c r="D795" s="5" t="s">
        <v>4590</v>
      </c>
      <c r="E795" s="5"/>
    </row>
    <row r="796" s="1" customFormat="1" spans="1:5">
      <c r="A796" s="5">
        <v>794</v>
      </c>
      <c r="B796" s="5" t="s">
        <v>1019</v>
      </c>
      <c r="C796" s="5" t="s">
        <v>3314</v>
      </c>
      <c r="D796" s="5" t="s">
        <v>4591</v>
      </c>
      <c r="E796" s="5"/>
    </row>
    <row r="797" s="1" customFormat="1" spans="1:5">
      <c r="A797" s="5">
        <v>795</v>
      </c>
      <c r="B797" s="5" t="s">
        <v>1019</v>
      </c>
      <c r="C797" s="5" t="s">
        <v>3328</v>
      </c>
      <c r="D797" s="5" t="s">
        <v>4592</v>
      </c>
      <c r="E797" s="5"/>
    </row>
    <row r="798" s="1" customFormat="1" spans="1:5">
      <c r="A798" s="5">
        <v>796</v>
      </c>
      <c r="B798" s="5" t="s">
        <v>1019</v>
      </c>
      <c r="C798" s="5" t="s">
        <v>3375</v>
      </c>
      <c r="D798" s="5" t="s">
        <v>4593</v>
      </c>
      <c r="E798" s="5"/>
    </row>
    <row r="799" s="1" customFormat="1" spans="1:5">
      <c r="A799" s="5">
        <v>797</v>
      </c>
      <c r="B799" s="5" t="s">
        <v>1019</v>
      </c>
      <c r="C799" s="5" t="s">
        <v>3366</v>
      </c>
      <c r="D799" s="5" t="s">
        <v>4594</v>
      </c>
      <c r="E799" s="5"/>
    </row>
    <row r="800" s="1" customFormat="1" spans="1:5">
      <c r="A800" s="5">
        <v>798</v>
      </c>
      <c r="B800" s="5" t="s">
        <v>1019</v>
      </c>
      <c r="C800" s="5" t="s">
        <v>3366</v>
      </c>
      <c r="D800" s="5" t="s">
        <v>1342</v>
      </c>
      <c r="E800" s="5"/>
    </row>
    <row r="801" s="1" customFormat="1" spans="1:5">
      <c r="A801" s="5">
        <v>799</v>
      </c>
      <c r="B801" s="5" t="s">
        <v>1019</v>
      </c>
      <c r="C801" s="5" t="s">
        <v>3366</v>
      </c>
      <c r="D801" s="5" t="s">
        <v>4595</v>
      </c>
      <c r="E801" s="5"/>
    </row>
    <row r="802" s="1" customFormat="1" spans="1:5">
      <c r="A802" s="5">
        <v>800</v>
      </c>
      <c r="B802" s="5" t="s">
        <v>1019</v>
      </c>
      <c r="C802" s="5" t="s">
        <v>3366</v>
      </c>
      <c r="D802" s="5" t="s">
        <v>4596</v>
      </c>
      <c r="E802" s="5"/>
    </row>
    <row r="803" s="1" customFormat="1" spans="1:5">
      <c r="A803" s="5">
        <v>801</v>
      </c>
      <c r="B803" s="5" t="s">
        <v>1019</v>
      </c>
      <c r="C803" s="5" t="s">
        <v>3307</v>
      </c>
      <c r="D803" s="5" t="s">
        <v>4597</v>
      </c>
      <c r="E803" s="5"/>
    </row>
    <row r="804" s="1" customFormat="1" spans="1:5">
      <c r="A804" s="5">
        <v>802</v>
      </c>
      <c r="B804" s="5" t="s">
        <v>1019</v>
      </c>
      <c r="C804" s="5" t="s">
        <v>3307</v>
      </c>
      <c r="D804" s="5" t="s">
        <v>4598</v>
      </c>
      <c r="E804" s="5"/>
    </row>
    <row r="805" s="1" customFormat="1" spans="1:5">
      <c r="A805" s="5">
        <v>803</v>
      </c>
      <c r="B805" s="5" t="s">
        <v>1019</v>
      </c>
      <c r="C805" s="5" t="s">
        <v>3314</v>
      </c>
      <c r="D805" s="5" t="s">
        <v>4599</v>
      </c>
      <c r="E805" s="5"/>
    </row>
    <row r="806" s="1" customFormat="1" spans="1:5">
      <c r="A806" s="5">
        <v>804</v>
      </c>
      <c r="B806" s="5" t="s">
        <v>1019</v>
      </c>
      <c r="C806" s="5" t="s">
        <v>3350</v>
      </c>
      <c r="D806" s="5" t="s">
        <v>3771</v>
      </c>
      <c r="E806" s="5"/>
    </row>
    <row r="807" s="1" customFormat="1" spans="1:5">
      <c r="A807" s="5">
        <v>805</v>
      </c>
      <c r="B807" s="5" t="s">
        <v>1019</v>
      </c>
      <c r="C807" s="5" t="s">
        <v>3355</v>
      </c>
      <c r="D807" s="5" t="s">
        <v>4600</v>
      </c>
      <c r="E807" s="5"/>
    </row>
    <row r="808" s="1" customFormat="1" spans="1:5">
      <c r="A808" s="5">
        <v>806</v>
      </c>
      <c r="B808" s="5" t="s">
        <v>1019</v>
      </c>
      <c r="C808" s="5" t="s">
        <v>3362</v>
      </c>
      <c r="D808" s="5" t="s">
        <v>4601</v>
      </c>
      <c r="E808" s="5"/>
    </row>
    <row r="809" s="1" customFormat="1" spans="1:5">
      <c r="A809" s="5">
        <v>807</v>
      </c>
      <c r="B809" s="5" t="s">
        <v>1019</v>
      </c>
      <c r="C809" s="5" t="s">
        <v>3318</v>
      </c>
      <c r="D809" s="5" t="s">
        <v>1135</v>
      </c>
      <c r="E809" s="5"/>
    </row>
    <row r="810" s="1" customFormat="1" spans="1:5">
      <c r="A810" s="5">
        <v>808</v>
      </c>
      <c r="B810" s="5" t="s">
        <v>1019</v>
      </c>
      <c r="C810" s="5" t="s">
        <v>3334</v>
      </c>
      <c r="D810" s="5" t="s">
        <v>4602</v>
      </c>
      <c r="E810" s="5"/>
    </row>
    <row r="811" s="1" customFormat="1" spans="1:5">
      <c r="A811" s="5">
        <v>809</v>
      </c>
      <c r="B811" s="5" t="s">
        <v>1019</v>
      </c>
      <c r="C811" s="5" t="s">
        <v>3334</v>
      </c>
      <c r="D811" s="5" t="s">
        <v>4603</v>
      </c>
      <c r="E811" s="5"/>
    </row>
    <row r="812" s="1" customFormat="1" spans="1:5">
      <c r="A812" s="5">
        <v>810</v>
      </c>
      <c r="B812" s="5" t="s">
        <v>1019</v>
      </c>
      <c r="C812" s="5" t="s">
        <v>3362</v>
      </c>
      <c r="D812" s="5" t="s">
        <v>4604</v>
      </c>
      <c r="E812" s="5"/>
    </row>
    <row r="813" s="1" customFormat="1" spans="1:5">
      <c r="A813" s="5">
        <v>811</v>
      </c>
      <c r="B813" s="5" t="s">
        <v>1019</v>
      </c>
      <c r="C813" s="5" t="s">
        <v>3770</v>
      </c>
      <c r="D813" s="5" t="s">
        <v>1307</v>
      </c>
      <c r="E813" s="5"/>
    </row>
    <row r="814" s="1" customFormat="1" spans="1:5">
      <c r="A814" s="5">
        <v>812</v>
      </c>
      <c r="B814" s="5" t="s">
        <v>1019</v>
      </c>
      <c r="C814" s="5" t="s">
        <v>3770</v>
      </c>
      <c r="D814" s="5" t="s">
        <v>4605</v>
      </c>
      <c r="E814" s="5"/>
    </row>
    <row r="815" s="1" customFormat="1" spans="1:5">
      <c r="A815" s="5">
        <v>813</v>
      </c>
      <c r="B815" s="5" t="s">
        <v>1019</v>
      </c>
      <c r="C815" s="5" t="s">
        <v>3320</v>
      </c>
      <c r="D815" s="5" t="s">
        <v>4606</v>
      </c>
      <c r="E815" s="5"/>
    </row>
    <row r="816" s="1" customFormat="1" spans="1:5">
      <c r="A816" s="5">
        <v>814</v>
      </c>
      <c r="B816" s="5" t="s">
        <v>1019</v>
      </c>
      <c r="C816" s="5" t="s">
        <v>3320</v>
      </c>
      <c r="D816" s="5" t="s">
        <v>4607</v>
      </c>
      <c r="E816" s="5"/>
    </row>
    <row r="817" s="1" customFormat="1" spans="1:5">
      <c r="A817" s="5">
        <v>815</v>
      </c>
      <c r="B817" s="5" t="s">
        <v>1019</v>
      </c>
      <c r="C817" s="5" t="s">
        <v>3320</v>
      </c>
      <c r="D817" s="5" t="s">
        <v>4608</v>
      </c>
      <c r="E817" s="5"/>
    </row>
    <row r="818" s="1" customFormat="1" spans="1:5">
      <c r="A818" s="5">
        <v>816</v>
      </c>
      <c r="B818" s="5" t="s">
        <v>1019</v>
      </c>
      <c r="C818" s="5" t="s">
        <v>3348</v>
      </c>
      <c r="D818" s="5" t="s">
        <v>4609</v>
      </c>
      <c r="E818" s="5"/>
    </row>
    <row r="819" s="1" customFormat="1" spans="1:5">
      <c r="A819" s="5">
        <v>817</v>
      </c>
      <c r="B819" s="5" t="s">
        <v>1019</v>
      </c>
      <c r="C819" s="5" t="s">
        <v>3320</v>
      </c>
      <c r="D819" s="5" t="s">
        <v>1858</v>
      </c>
      <c r="E819" s="5"/>
    </row>
    <row r="820" s="1" customFormat="1" spans="1:5">
      <c r="A820" s="5">
        <v>818</v>
      </c>
      <c r="B820" s="5" t="s">
        <v>1019</v>
      </c>
      <c r="C820" s="5" t="s">
        <v>3314</v>
      </c>
      <c r="D820" s="5" t="s">
        <v>4610</v>
      </c>
      <c r="E820" s="5"/>
    </row>
    <row r="821" s="1" customFormat="1" spans="1:5">
      <c r="A821" s="5">
        <v>819</v>
      </c>
      <c r="B821" s="5" t="s">
        <v>1019</v>
      </c>
      <c r="C821" s="5" t="s">
        <v>3314</v>
      </c>
      <c r="D821" s="5" t="s">
        <v>4611</v>
      </c>
      <c r="E821" s="5"/>
    </row>
    <row r="822" s="1" customFormat="1" spans="1:5">
      <c r="A822" s="5">
        <v>820</v>
      </c>
      <c r="B822" s="5" t="s">
        <v>1019</v>
      </c>
      <c r="C822" s="5" t="s">
        <v>3320</v>
      </c>
      <c r="D822" s="5" t="s">
        <v>3781</v>
      </c>
      <c r="E822" s="5"/>
    </row>
    <row r="823" s="1" customFormat="1" spans="1:5">
      <c r="A823" s="5">
        <v>821</v>
      </c>
      <c r="B823" s="5" t="s">
        <v>1019</v>
      </c>
      <c r="C823" s="5" t="s">
        <v>3320</v>
      </c>
      <c r="D823" s="5" t="s">
        <v>1205</v>
      </c>
      <c r="E823" s="5"/>
    </row>
    <row r="824" s="1" customFormat="1" spans="1:5">
      <c r="A824" s="5">
        <v>822</v>
      </c>
      <c r="B824" s="5" t="s">
        <v>1019</v>
      </c>
      <c r="C824" s="5" t="s">
        <v>3320</v>
      </c>
      <c r="D824" s="5" t="s">
        <v>4612</v>
      </c>
      <c r="E824" s="5"/>
    </row>
    <row r="825" s="1" customFormat="1" spans="1:5">
      <c r="A825" s="5">
        <v>823</v>
      </c>
      <c r="B825" s="5" t="s">
        <v>1019</v>
      </c>
      <c r="C825" s="5" t="s">
        <v>3320</v>
      </c>
      <c r="D825" s="5" t="s">
        <v>4613</v>
      </c>
      <c r="E825" s="5"/>
    </row>
    <row r="826" s="1" customFormat="1" spans="1:5">
      <c r="A826" s="5">
        <v>824</v>
      </c>
      <c r="B826" s="5" t="s">
        <v>1019</v>
      </c>
      <c r="C826" s="5" t="s">
        <v>3366</v>
      </c>
      <c r="D826" s="5" t="s">
        <v>4614</v>
      </c>
      <c r="E826" s="5"/>
    </row>
    <row r="827" s="1" customFormat="1" spans="1:5">
      <c r="A827" s="5">
        <v>825</v>
      </c>
      <c r="B827" s="5" t="s">
        <v>1019</v>
      </c>
      <c r="C827" s="5" t="s">
        <v>3400</v>
      </c>
      <c r="D827" s="5" t="s">
        <v>1439</v>
      </c>
      <c r="E827" s="5"/>
    </row>
    <row r="828" s="1" customFormat="1" spans="1:5">
      <c r="A828" s="5">
        <v>826</v>
      </c>
      <c r="B828" s="5" t="s">
        <v>1019</v>
      </c>
      <c r="C828" s="5" t="s">
        <v>3348</v>
      </c>
      <c r="D828" s="5" t="s">
        <v>1158</v>
      </c>
      <c r="E828" s="5"/>
    </row>
    <row r="829" s="1" customFormat="1" spans="1:5">
      <c r="A829" s="5">
        <v>827</v>
      </c>
      <c r="B829" s="5" t="s">
        <v>1019</v>
      </c>
      <c r="C829" s="5" t="s">
        <v>3320</v>
      </c>
      <c r="D829" s="5" t="s">
        <v>4615</v>
      </c>
      <c r="E829" s="5"/>
    </row>
    <row r="830" s="1" customFormat="1" spans="1:5">
      <c r="A830" s="5">
        <v>828</v>
      </c>
      <c r="B830" s="5" t="s">
        <v>1019</v>
      </c>
      <c r="C830" s="5" t="s">
        <v>3358</v>
      </c>
      <c r="D830" s="5" t="s">
        <v>456</v>
      </c>
      <c r="E830" s="5"/>
    </row>
    <row r="831" s="1" customFormat="1" spans="1:5">
      <c r="A831" s="5">
        <v>829</v>
      </c>
      <c r="B831" s="5" t="s">
        <v>1019</v>
      </c>
      <c r="C831" s="5" t="s">
        <v>3350</v>
      </c>
      <c r="D831" s="5" t="s">
        <v>4616</v>
      </c>
      <c r="E831" s="5"/>
    </row>
    <row r="832" s="1" customFormat="1" spans="1:5">
      <c r="A832" s="5">
        <v>830</v>
      </c>
      <c r="B832" s="5" t="s">
        <v>1019</v>
      </c>
      <c r="C832" s="5" t="s">
        <v>3334</v>
      </c>
      <c r="D832" s="5" t="s">
        <v>4617</v>
      </c>
      <c r="E832" s="5"/>
    </row>
    <row r="833" s="1" customFormat="1" spans="1:5">
      <c r="A833" s="5">
        <v>831</v>
      </c>
      <c r="B833" s="5" t="s">
        <v>1019</v>
      </c>
      <c r="C833" s="5" t="s">
        <v>3314</v>
      </c>
      <c r="D833" s="5" t="s">
        <v>1292</v>
      </c>
      <c r="E833" s="5"/>
    </row>
    <row r="834" s="1" customFormat="1" spans="1:5">
      <c r="A834" s="5">
        <v>832</v>
      </c>
      <c r="B834" s="5" t="s">
        <v>1019</v>
      </c>
      <c r="C834" s="5" t="s">
        <v>3314</v>
      </c>
      <c r="D834" s="5" t="s">
        <v>3778</v>
      </c>
      <c r="E834" s="5"/>
    </row>
    <row r="835" s="1" customFormat="1" spans="1:5">
      <c r="A835" s="5">
        <v>833</v>
      </c>
      <c r="B835" s="5" t="s">
        <v>1019</v>
      </c>
      <c r="C835" s="5" t="s">
        <v>3334</v>
      </c>
      <c r="D835" s="5" t="s">
        <v>4618</v>
      </c>
      <c r="E835" s="5"/>
    </row>
    <row r="836" s="1" customFormat="1" spans="1:5">
      <c r="A836" s="5">
        <v>834</v>
      </c>
      <c r="B836" s="5" t="s">
        <v>1019</v>
      </c>
      <c r="C836" s="5" t="s">
        <v>3350</v>
      </c>
      <c r="D836" s="5" t="s">
        <v>4619</v>
      </c>
      <c r="E836" s="5"/>
    </row>
    <row r="837" s="1" customFormat="1" spans="1:5">
      <c r="A837" s="5">
        <v>835</v>
      </c>
      <c r="B837" s="5" t="s">
        <v>1019</v>
      </c>
      <c r="C837" s="5" t="s">
        <v>3350</v>
      </c>
      <c r="D837" s="5" t="s">
        <v>4620</v>
      </c>
      <c r="E837" s="5"/>
    </row>
    <row r="838" s="1" customFormat="1" spans="1:5">
      <c r="A838" s="5">
        <v>836</v>
      </c>
      <c r="B838" s="5" t="s">
        <v>1019</v>
      </c>
      <c r="C838" s="5" t="s">
        <v>3350</v>
      </c>
      <c r="D838" s="5" t="s">
        <v>2298</v>
      </c>
      <c r="E838" s="5"/>
    </row>
    <row r="839" s="1" customFormat="1" spans="1:5">
      <c r="A839" s="5">
        <v>837</v>
      </c>
      <c r="B839" s="5" t="s">
        <v>1019</v>
      </c>
      <c r="C839" s="5" t="s">
        <v>3320</v>
      </c>
      <c r="D839" s="5" t="s">
        <v>1198</v>
      </c>
      <c r="E839" s="5"/>
    </row>
    <row r="840" s="1" customFormat="1" spans="1:5">
      <c r="A840" s="5">
        <v>838</v>
      </c>
      <c r="B840" s="5" t="s">
        <v>1019</v>
      </c>
      <c r="C840" s="5" t="s">
        <v>3350</v>
      </c>
      <c r="D840" s="5" t="s">
        <v>1169</v>
      </c>
      <c r="E840" s="5"/>
    </row>
    <row r="841" s="1" customFormat="1" spans="1:5">
      <c r="A841" s="5">
        <v>839</v>
      </c>
      <c r="B841" s="5" t="s">
        <v>1019</v>
      </c>
      <c r="C841" s="5" t="s">
        <v>3358</v>
      </c>
      <c r="D841" s="5" t="s">
        <v>4621</v>
      </c>
      <c r="E841" s="5"/>
    </row>
    <row r="842" s="1" customFormat="1" spans="1:5">
      <c r="A842" s="5">
        <v>840</v>
      </c>
      <c r="B842" s="5" t="s">
        <v>1019</v>
      </c>
      <c r="C842" s="5" t="s">
        <v>3309</v>
      </c>
      <c r="D842" s="5" t="s">
        <v>1071</v>
      </c>
      <c r="E842" s="5"/>
    </row>
    <row r="843" s="1" customFormat="1" spans="1:5">
      <c r="A843" s="5">
        <v>841</v>
      </c>
      <c r="B843" s="5" t="s">
        <v>1019</v>
      </c>
      <c r="C843" s="5" t="s">
        <v>3309</v>
      </c>
      <c r="D843" s="5" t="s">
        <v>4622</v>
      </c>
      <c r="E843" s="5"/>
    </row>
    <row r="844" s="1" customFormat="1" spans="1:5">
      <c r="A844" s="5">
        <v>842</v>
      </c>
      <c r="B844" s="5" t="s">
        <v>1019</v>
      </c>
      <c r="C844" s="5" t="s">
        <v>3309</v>
      </c>
      <c r="D844" s="5" t="s">
        <v>4623</v>
      </c>
      <c r="E844" s="5"/>
    </row>
    <row r="845" s="1" customFormat="1" spans="1:5">
      <c r="A845" s="5">
        <v>843</v>
      </c>
      <c r="B845" s="5" t="s">
        <v>1019</v>
      </c>
      <c r="C845" s="5" t="s">
        <v>3307</v>
      </c>
      <c r="D845" s="5" t="s">
        <v>4624</v>
      </c>
      <c r="E845" s="5"/>
    </row>
    <row r="846" s="1" customFormat="1" spans="1:5">
      <c r="A846" s="5">
        <v>844</v>
      </c>
      <c r="B846" s="5" t="s">
        <v>1019</v>
      </c>
      <c r="C846" s="5" t="s">
        <v>3328</v>
      </c>
      <c r="D846" s="5" t="s">
        <v>4625</v>
      </c>
      <c r="E846" s="5"/>
    </row>
    <row r="847" s="1" customFormat="1" spans="1:5">
      <c r="A847" s="5">
        <v>845</v>
      </c>
      <c r="B847" s="5" t="s">
        <v>1019</v>
      </c>
      <c r="C847" s="5" t="s">
        <v>3309</v>
      </c>
      <c r="D847" s="5" t="s">
        <v>4626</v>
      </c>
      <c r="E847" s="5"/>
    </row>
    <row r="848" s="1" customFormat="1" spans="1:5">
      <c r="A848" s="5">
        <v>846</v>
      </c>
      <c r="B848" s="5" t="s">
        <v>1019</v>
      </c>
      <c r="C848" s="5" t="s">
        <v>3350</v>
      </c>
      <c r="D848" s="5" t="s">
        <v>4627</v>
      </c>
      <c r="E848" s="5"/>
    </row>
    <row r="849" s="1" customFormat="1" spans="1:5">
      <c r="A849" s="5">
        <v>847</v>
      </c>
      <c r="B849" s="5" t="s">
        <v>1019</v>
      </c>
      <c r="C849" s="5" t="s">
        <v>3355</v>
      </c>
      <c r="D849" s="5" t="s">
        <v>1191</v>
      </c>
      <c r="E849" s="5"/>
    </row>
    <row r="850" s="1" customFormat="1" spans="1:5">
      <c r="A850" s="5">
        <v>848</v>
      </c>
      <c r="B850" s="5" t="s">
        <v>1019</v>
      </c>
      <c r="C850" s="5" t="s">
        <v>3375</v>
      </c>
      <c r="D850" s="5" t="s">
        <v>4628</v>
      </c>
      <c r="E850" s="5"/>
    </row>
    <row r="851" s="1" customFormat="1" spans="1:5">
      <c r="A851" s="5">
        <v>849</v>
      </c>
      <c r="B851" s="5" t="s">
        <v>1019</v>
      </c>
      <c r="C851" s="5" t="s">
        <v>3337</v>
      </c>
      <c r="D851" s="5" t="s">
        <v>1353</v>
      </c>
      <c r="E851" s="5"/>
    </row>
    <row r="852" s="1" customFormat="1" spans="1:5">
      <c r="A852" s="5">
        <v>850</v>
      </c>
      <c r="B852" s="5" t="s">
        <v>1019</v>
      </c>
      <c r="C852" s="5" t="s">
        <v>3337</v>
      </c>
      <c r="D852" s="5" t="s">
        <v>1356</v>
      </c>
      <c r="E852" s="5"/>
    </row>
    <row r="853" s="1" customFormat="1" spans="1:5">
      <c r="A853" s="5">
        <v>851</v>
      </c>
      <c r="B853" s="5" t="s">
        <v>1019</v>
      </c>
      <c r="C853" s="5" t="s">
        <v>3337</v>
      </c>
      <c r="D853" s="5" t="s">
        <v>4629</v>
      </c>
      <c r="E853" s="5"/>
    </row>
    <row r="854" s="1" customFormat="1" spans="1:5">
      <c r="A854" s="5">
        <v>852</v>
      </c>
      <c r="B854" s="5" t="s">
        <v>1019</v>
      </c>
      <c r="C854" s="5" t="s">
        <v>3343</v>
      </c>
      <c r="D854" s="5" t="s">
        <v>4630</v>
      </c>
      <c r="E854" s="5"/>
    </row>
    <row r="855" s="1" customFormat="1" spans="1:5">
      <c r="A855" s="5">
        <v>853</v>
      </c>
      <c r="B855" s="5" t="s">
        <v>1019</v>
      </c>
      <c r="C855" s="5" t="s">
        <v>3328</v>
      </c>
      <c r="D855" s="5" t="s">
        <v>3039</v>
      </c>
      <c r="E855" s="5"/>
    </row>
    <row r="856" s="1" customFormat="1" spans="1:5">
      <c r="A856" s="5">
        <v>854</v>
      </c>
      <c r="B856" s="5" t="s">
        <v>1019</v>
      </c>
      <c r="C856" s="5" t="s">
        <v>3320</v>
      </c>
      <c r="D856" s="5" t="s">
        <v>4631</v>
      </c>
      <c r="E856" s="5"/>
    </row>
    <row r="857" s="1" customFormat="1" spans="1:5">
      <c r="A857" s="5">
        <v>855</v>
      </c>
      <c r="B857" s="5" t="s">
        <v>1019</v>
      </c>
      <c r="C857" s="5" t="s">
        <v>3350</v>
      </c>
      <c r="D857" s="5" t="s">
        <v>4632</v>
      </c>
      <c r="E857" s="5"/>
    </row>
    <row r="858" s="1" customFormat="1" spans="1:5">
      <c r="A858" s="5">
        <v>856</v>
      </c>
      <c r="B858" s="5" t="s">
        <v>1019</v>
      </c>
      <c r="C858" s="5" t="s">
        <v>3334</v>
      </c>
      <c r="D858" s="5" t="s">
        <v>3768</v>
      </c>
      <c r="E858" s="5"/>
    </row>
    <row r="859" s="1" customFormat="1" spans="1:5">
      <c r="A859" s="5">
        <v>857</v>
      </c>
      <c r="B859" s="5" t="s">
        <v>1019</v>
      </c>
      <c r="C859" s="5" t="s">
        <v>3334</v>
      </c>
      <c r="D859" s="5" t="s">
        <v>1023</v>
      </c>
      <c r="E859" s="5"/>
    </row>
    <row r="860" s="1" customFormat="1" spans="1:5">
      <c r="A860" s="5">
        <v>858</v>
      </c>
      <c r="B860" s="5" t="s">
        <v>1019</v>
      </c>
      <c r="C860" s="5" t="s">
        <v>3373</v>
      </c>
      <c r="D860" s="5" t="s">
        <v>1094</v>
      </c>
      <c r="E860" s="5"/>
    </row>
    <row r="861" s="1" customFormat="1" spans="1:5">
      <c r="A861" s="5">
        <v>859</v>
      </c>
      <c r="B861" s="5" t="s">
        <v>1019</v>
      </c>
      <c r="C861" s="5" t="s">
        <v>3366</v>
      </c>
      <c r="D861" s="5" t="s">
        <v>4633</v>
      </c>
      <c r="E861" s="5"/>
    </row>
    <row r="862" s="1" customFormat="1" spans="1:5">
      <c r="A862" s="5">
        <v>860</v>
      </c>
      <c r="B862" s="5" t="s">
        <v>1019</v>
      </c>
      <c r="C862" s="5" t="s">
        <v>3348</v>
      </c>
      <c r="D862" s="5" t="s">
        <v>3780</v>
      </c>
      <c r="E862" s="5"/>
    </row>
    <row r="863" s="1" customFormat="1" spans="1:5">
      <c r="A863" s="5">
        <v>861</v>
      </c>
      <c r="B863" s="5" t="s">
        <v>1019</v>
      </c>
      <c r="C863" s="5" t="s">
        <v>3337</v>
      </c>
      <c r="D863" s="5" t="s">
        <v>1358</v>
      </c>
      <c r="E863" s="5"/>
    </row>
    <row r="864" s="1" customFormat="1" spans="1:5">
      <c r="A864" s="5">
        <v>862</v>
      </c>
      <c r="B864" s="5" t="s">
        <v>1019</v>
      </c>
      <c r="C864" s="5" t="s">
        <v>3309</v>
      </c>
      <c r="D864" s="5" t="s">
        <v>1063</v>
      </c>
      <c r="E864" s="5"/>
    </row>
    <row r="865" s="1" customFormat="1" spans="1:5">
      <c r="A865" s="5">
        <v>863</v>
      </c>
      <c r="B865" s="5" t="s">
        <v>1019</v>
      </c>
      <c r="C865" s="5" t="s">
        <v>3328</v>
      </c>
      <c r="D865" s="5" t="s">
        <v>3031</v>
      </c>
      <c r="E865" s="5"/>
    </row>
    <row r="866" s="1" customFormat="1" spans="1:5">
      <c r="A866" s="5">
        <v>864</v>
      </c>
      <c r="B866" s="5" t="s">
        <v>1019</v>
      </c>
      <c r="C866" s="5" t="s">
        <v>3366</v>
      </c>
      <c r="D866" s="5" t="s">
        <v>4634</v>
      </c>
      <c r="E866" s="5"/>
    </row>
    <row r="867" s="1" customFormat="1" spans="1:5">
      <c r="A867" s="5">
        <v>865</v>
      </c>
      <c r="B867" s="5" t="s">
        <v>1019</v>
      </c>
      <c r="C867" s="5" t="s">
        <v>3337</v>
      </c>
      <c r="D867" s="5" t="s">
        <v>1351</v>
      </c>
      <c r="E867" s="5"/>
    </row>
    <row r="868" s="1" customFormat="1" spans="1:5">
      <c r="A868" s="5">
        <v>866</v>
      </c>
      <c r="B868" s="5" t="s">
        <v>1019</v>
      </c>
      <c r="C868" s="5" t="s">
        <v>3309</v>
      </c>
      <c r="D868" s="5" t="s">
        <v>4635</v>
      </c>
      <c r="E868" s="5"/>
    </row>
    <row r="869" s="1" customFormat="1" spans="1:5">
      <c r="A869" s="5">
        <v>867</v>
      </c>
      <c r="B869" s="5" t="s">
        <v>1019</v>
      </c>
      <c r="C869" s="5" t="s">
        <v>3362</v>
      </c>
      <c r="D869" s="5" t="s">
        <v>4636</v>
      </c>
      <c r="E869" s="5"/>
    </row>
    <row r="870" s="1" customFormat="1" spans="1:5">
      <c r="A870" s="5">
        <v>868</v>
      </c>
      <c r="B870" s="5" t="s">
        <v>1019</v>
      </c>
      <c r="C870" s="5" t="s">
        <v>3314</v>
      </c>
      <c r="D870" s="5" t="s">
        <v>1285</v>
      </c>
      <c r="E870" s="5"/>
    </row>
    <row r="871" s="1" customFormat="1" spans="1:5">
      <c r="A871" s="5">
        <v>869</v>
      </c>
      <c r="B871" s="5" t="s">
        <v>1019</v>
      </c>
      <c r="C871" s="5" t="s">
        <v>3320</v>
      </c>
      <c r="D871" s="5" t="s">
        <v>4637</v>
      </c>
      <c r="E871" s="5"/>
    </row>
    <row r="872" s="1" customFormat="1" spans="1:5">
      <c r="A872" s="5">
        <v>870</v>
      </c>
      <c r="B872" s="5" t="s">
        <v>1019</v>
      </c>
      <c r="C872" s="5" t="s">
        <v>3328</v>
      </c>
      <c r="D872" s="5" t="s">
        <v>4638</v>
      </c>
      <c r="E872" s="5"/>
    </row>
    <row r="873" s="1" customFormat="1" spans="1:5">
      <c r="A873" s="5">
        <v>871</v>
      </c>
      <c r="B873" s="5" t="s">
        <v>1019</v>
      </c>
      <c r="C873" s="5" t="s">
        <v>3328</v>
      </c>
      <c r="D873" s="5" t="s">
        <v>1363</v>
      </c>
      <c r="E873" s="5"/>
    </row>
    <row r="874" s="1" customFormat="1" spans="1:5">
      <c r="A874" s="5">
        <v>872</v>
      </c>
      <c r="B874" s="5" t="s">
        <v>1019</v>
      </c>
      <c r="C874" s="5" t="s">
        <v>3348</v>
      </c>
      <c r="D874" s="5" t="s">
        <v>4639</v>
      </c>
      <c r="E874" s="5"/>
    </row>
    <row r="875" s="1" customFormat="1" spans="1:5">
      <c r="A875" s="5">
        <v>873</v>
      </c>
      <c r="B875" s="5" t="s">
        <v>1019</v>
      </c>
      <c r="C875" s="5" t="s">
        <v>3355</v>
      </c>
      <c r="D875" s="5" t="s">
        <v>4640</v>
      </c>
      <c r="E875" s="5"/>
    </row>
    <row r="876" s="1" customFormat="1" spans="1:5">
      <c r="A876" s="5">
        <v>874</v>
      </c>
      <c r="B876" s="5" t="s">
        <v>1019</v>
      </c>
      <c r="C876" s="5" t="s">
        <v>3334</v>
      </c>
      <c r="D876" s="5" t="s">
        <v>4641</v>
      </c>
      <c r="E876" s="5"/>
    </row>
    <row r="877" s="1" customFormat="1" spans="1:5">
      <c r="A877" s="5">
        <v>875</v>
      </c>
      <c r="B877" s="5" t="s">
        <v>1019</v>
      </c>
      <c r="C877" s="5" t="s">
        <v>3362</v>
      </c>
      <c r="D877" s="5" t="s">
        <v>4642</v>
      </c>
      <c r="E877" s="5"/>
    </row>
    <row r="878" s="1" customFormat="1" spans="1:5">
      <c r="A878" s="5">
        <v>876</v>
      </c>
      <c r="B878" s="5" t="s">
        <v>1019</v>
      </c>
      <c r="C878" s="5" t="s">
        <v>3320</v>
      </c>
      <c r="D878" s="5" t="s">
        <v>836</v>
      </c>
      <c r="E878" s="5"/>
    </row>
    <row r="879" s="1" customFormat="1" spans="1:5">
      <c r="A879" s="5">
        <v>877</v>
      </c>
      <c r="B879" s="5" t="s">
        <v>1019</v>
      </c>
      <c r="C879" s="5" t="s">
        <v>3328</v>
      </c>
      <c r="D879" s="5" t="s">
        <v>4528</v>
      </c>
      <c r="E879" s="5"/>
    </row>
    <row r="880" s="1" customFormat="1" spans="1:5">
      <c r="A880" s="5">
        <v>878</v>
      </c>
      <c r="B880" s="5" t="s">
        <v>1019</v>
      </c>
      <c r="C880" s="5" t="s">
        <v>3334</v>
      </c>
      <c r="D880" s="5" t="s">
        <v>1033</v>
      </c>
      <c r="E880" s="5"/>
    </row>
    <row r="881" s="1" customFormat="1" spans="1:5">
      <c r="A881" s="5">
        <v>879</v>
      </c>
      <c r="B881" s="5" t="s">
        <v>1019</v>
      </c>
      <c r="C881" s="5" t="s">
        <v>3328</v>
      </c>
      <c r="D881" s="5" t="s">
        <v>4643</v>
      </c>
      <c r="E881" s="5"/>
    </row>
    <row r="882" s="1" customFormat="1" spans="1:5">
      <c r="A882" s="5">
        <v>880</v>
      </c>
      <c r="B882" s="5" t="s">
        <v>1019</v>
      </c>
      <c r="C882" s="5" t="s">
        <v>3328</v>
      </c>
      <c r="D882" s="5" t="s">
        <v>4644</v>
      </c>
      <c r="E882" s="5"/>
    </row>
    <row r="883" s="1" customFormat="1" spans="1:5">
      <c r="A883" s="5">
        <v>881</v>
      </c>
      <c r="B883" s="5" t="s">
        <v>1019</v>
      </c>
      <c r="C883" s="5" t="s">
        <v>3328</v>
      </c>
      <c r="D883" s="5" t="s">
        <v>4645</v>
      </c>
      <c r="E883" s="5"/>
    </row>
    <row r="884" s="1" customFormat="1" spans="1:5">
      <c r="A884" s="5">
        <v>882</v>
      </c>
      <c r="B884" s="5" t="s">
        <v>1019</v>
      </c>
      <c r="C884" s="5" t="s">
        <v>3309</v>
      </c>
      <c r="D884" s="5" t="s">
        <v>4646</v>
      </c>
      <c r="E884" s="5"/>
    </row>
    <row r="885" s="1" customFormat="1" spans="1:5">
      <c r="A885" s="5">
        <v>883</v>
      </c>
      <c r="B885" s="5" t="s">
        <v>1019</v>
      </c>
      <c r="C885" s="5" t="s">
        <v>3309</v>
      </c>
      <c r="D885" s="5" t="s">
        <v>4647</v>
      </c>
      <c r="E885" s="5"/>
    </row>
    <row r="886" s="1" customFormat="1" spans="1:5">
      <c r="A886" s="5">
        <v>884</v>
      </c>
      <c r="B886" s="5" t="s">
        <v>1019</v>
      </c>
      <c r="C886" s="5" t="s">
        <v>3309</v>
      </c>
      <c r="D886" s="5" t="s">
        <v>4648</v>
      </c>
      <c r="E886" s="5"/>
    </row>
    <row r="887" s="1" customFormat="1" spans="1:5">
      <c r="A887" s="5">
        <v>885</v>
      </c>
      <c r="B887" s="5" t="s">
        <v>1019</v>
      </c>
      <c r="C887" s="5" t="s">
        <v>3309</v>
      </c>
      <c r="D887" s="5" t="s">
        <v>4649</v>
      </c>
      <c r="E887" s="5"/>
    </row>
    <row r="888" s="1" customFormat="1" spans="1:5">
      <c r="A888" s="5">
        <v>886</v>
      </c>
      <c r="B888" s="5" t="s">
        <v>1019</v>
      </c>
      <c r="C888" s="5" t="s">
        <v>3309</v>
      </c>
      <c r="D888" s="5" t="s">
        <v>4109</v>
      </c>
      <c r="E888" s="5"/>
    </row>
    <row r="889" s="1" customFormat="1" spans="1:5">
      <c r="A889" s="5">
        <v>887</v>
      </c>
      <c r="B889" s="5" t="s">
        <v>1019</v>
      </c>
      <c r="C889" s="5" t="s">
        <v>3334</v>
      </c>
      <c r="D889" s="5" t="s">
        <v>4650</v>
      </c>
      <c r="E889" s="5"/>
    </row>
    <row r="890" s="1" customFormat="1" spans="1:5">
      <c r="A890" s="5">
        <v>888</v>
      </c>
      <c r="B890" s="5" t="s">
        <v>1019</v>
      </c>
      <c r="C890" s="5" t="s">
        <v>3307</v>
      </c>
      <c r="D890" s="5" t="s">
        <v>1082</v>
      </c>
      <c r="E890" s="5"/>
    </row>
    <row r="891" s="1" customFormat="1" spans="1:5">
      <c r="A891" s="5">
        <v>889</v>
      </c>
      <c r="B891" s="5" t="s">
        <v>1019</v>
      </c>
      <c r="C891" s="5" t="s">
        <v>3307</v>
      </c>
      <c r="D891" s="5" t="s">
        <v>4651</v>
      </c>
      <c r="E891" s="5"/>
    </row>
    <row r="892" s="1" customFormat="1" spans="1:5">
      <c r="A892" s="5">
        <v>890</v>
      </c>
      <c r="B892" s="5" t="s">
        <v>1019</v>
      </c>
      <c r="C892" s="5" t="s">
        <v>3314</v>
      </c>
      <c r="D892" s="5" t="s">
        <v>4652</v>
      </c>
      <c r="E892" s="5"/>
    </row>
    <row r="893" s="1" customFormat="1" spans="1:5">
      <c r="A893" s="5">
        <v>891</v>
      </c>
      <c r="B893" s="5" t="s">
        <v>1019</v>
      </c>
      <c r="C893" s="5" t="s">
        <v>3355</v>
      </c>
      <c r="D893" s="5" t="s">
        <v>4653</v>
      </c>
      <c r="E893" s="5"/>
    </row>
    <row r="894" s="1" customFormat="1" spans="1:5">
      <c r="A894" s="5">
        <v>892</v>
      </c>
      <c r="B894" s="5" t="s">
        <v>1019</v>
      </c>
      <c r="C894" s="5" t="s">
        <v>3355</v>
      </c>
      <c r="D894" s="5" t="s">
        <v>4654</v>
      </c>
      <c r="E894" s="5"/>
    </row>
    <row r="895" s="1" customFormat="1" spans="1:5">
      <c r="A895" s="5">
        <v>893</v>
      </c>
      <c r="B895" s="5" t="s">
        <v>1019</v>
      </c>
      <c r="C895" s="5" t="s">
        <v>3337</v>
      </c>
      <c r="D895" s="5" t="s">
        <v>547</v>
      </c>
      <c r="E895" s="5"/>
    </row>
    <row r="896" s="1" customFormat="1" spans="1:5">
      <c r="A896" s="5">
        <v>894</v>
      </c>
      <c r="B896" s="5" t="s">
        <v>1019</v>
      </c>
      <c r="C896" s="5" t="s">
        <v>3337</v>
      </c>
      <c r="D896" s="5" t="s">
        <v>4655</v>
      </c>
      <c r="E896" s="5"/>
    </row>
    <row r="897" s="1" customFormat="1" spans="1:5">
      <c r="A897" s="5">
        <v>895</v>
      </c>
      <c r="B897" s="5" t="s">
        <v>1019</v>
      </c>
      <c r="C897" s="5" t="s">
        <v>3337</v>
      </c>
      <c r="D897" s="5" t="s">
        <v>2342</v>
      </c>
      <c r="E897" s="5"/>
    </row>
    <row r="898" s="1" customFormat="1" spans="1:5">
      <c r="A898" s="5">
        <v>896</v>
      </c>
      <c r="B898" s="5" t="s">
        <v>1019</v>
      </c>
      <c r="C898" s="5" t="s">
        <v>3366</v>
      </c>
      <c r="D898" s="5" t="s">
        <v>4656</v>
      </c>
      <c r="E898" s="5"/>
    </row>
    <row r="899" s="1" customFormat="1" spans="1:5">
      <c r="A899" s="5">
        <v>897</v>
      </c>
      <c r="B899" s="5" t="s">
        <v>1019</v>
      </c>
      <c r="C899" s="5" t="s">
        <v>3350</v>
      </c>
      <c r="D899" s="5" t="s">
        <v>4657</v>
      </c>
      <c r="E899" s="5"/>
    </row>
    <row r="900" s="1" customFormat="1" spans="1:5">
      <c r="A900" s="5">
        <v>898</v>
      </c>
      <c r="B900" s="5" t="s">
        <v>1019</v>
      </c>
      <c r="C900" s="5" t="s">
        <v>3348</v>
      </c>
      <c r="D900" s="5" t="s">
        <v>1542</v>
      </c>
      <c r="E900" s="5"/>
    </row>
    <row r="901" s="1" customFormat="1" spans="1:5">
      <c r="A901" s="5">
        <v>899</v>
      </c>
      <c r="B901" s="5" t="s">
        <v>1019</v>
      </c>
      <c r="C901" s="5" t="s">
        <v>3348</v>
      </c>
      <c r="D901" s="5" t="s">
        <v>4658</v>
      </c>
      <c r="E901" s="5"/>
    </row>
    <row r="902" s="1" customFormat="1" spans="1:5">
      <c r="A902" s="5">
        <v>900</v>
      </c>
      <c r="B902" s="5" t="s">
        <v>1019</v>
      </c>
      <c r="C902" s="5" t="s">
        <v>3355</v>
      </c>
      <c r="D902" s="5" t="s">
        <v>4511</v>
      </c>
      <c r="E902" s="5"/>
    </row>
    <row r="903" s="1" customFormat="1" spans="1:5">
      <c r="A903" s="5">
        <v>901</v>
      </c>
      <c r="B903" s="5" t="s">
        <v>1019</v>
      </c>
      <c r="C903" s="5" t="s">
        <v>3770</v>
      </c>
      <c r="D903" s="5" t="s">
        <v>1302</v>
      </c>
      <c r="E903" s="5"/>
    </row>
    <row r="904" s="1" customFormat="1" spans="1:5">
      <c r="A904" s="5">
        <v>902</v>
      </c>
      <c r="B904" s="5" t="s">
        <v>1019</v>
      </c>
      <c r="C904" s="5" t="s">
        <v>3309</v>
      </c>
      <c r="D904" s="5" t="s">
        <v>2369</v>
      </c>
      <c r="E904" s="5"/>
    </row>
    <row r="905" s="1" customFormat="1" spans="1:5">
      <c r="A905" s="5">
        <v>903</v>
      </c>
      <c r="B905" s="5" t="s">
        <v>1019</v>
      </c>
      <c r="C905" s="5" t="s">
        <v>3350</v>
      </c>
      <c r="D905" s="5" t="s">
        <v>4659</v>
      </c>
      <c r="E905" s="5"/>
    </row>
    <row r="906" s="1" customFormat="1" spans="1:5">
      <c r="A906" s="5">
        <v>904</v>
      </c>
      <c r="B906" s="5" t="s">
        <v>1019</v>
      </c>
      <c r="C906" s="5" t="s">
        <v>3307</v>
      </c>
      <c r="D906" s="5" t="s">
        <v>4660</v>
      </c>
      <c r="E906" s="5"/>
    </row>
    <row r="907" s="1" customFormat="1" spans="1:5">
      <c r="A907" s="5">
        <v>905</v>
      </c>
      <c r="B907" s="5" t="s">
        <v>1019</v>
      </c>
      <c r="C907" s="5" t="s">
        <v>3783</v>
      </c>
      <c r="D907" s="5" t="s">
        <v>4661</v>
      </c>
      <c r="E907" s="5"/>
    </row>
    <row r="908" s="1" customFormat="1" spans="1:5">
      <c r="A908" s="5">
        <v>906</v>
      </c>
      <c r="B908" s="5" t="s">
        <v>1019</v>
      </c>
      <c r="C908" s="5" t="s">
        <v>3766</v>
      </c>
      <c r="D908" s="5" t="s">
        <v>4662</v>
      </c>
      <c r="E908" s="5"/>
    </row>
    <row r="909" s="1" customFormat="1" spans="1:5">
      <c r="A909" s="5">
        <v>907</v>
      </c>
      <c r="B909" s="5" t="s">
        <v>1019</v>
      </c>
      <c r="C909" s="5" t="s">
        <v>3375</v>
      </c>
      <c r="D909" s="5" t="s">
        <v>1265</v>
      </c>
      <c r="E909" s="5"/>
    </row>
    <row r="910" s="1" customFormat="1" spans="1:5">
      <c r="A910" s="5">
        <v>908</v>
      </c>
      <c r="B910" s="5" t="s">
        <v>1019</v>
      </c>
      <c r="C910" s="5" t="s">
        <v>3400</v>
      </c>
      <c r="D910" s="5" t="s">
        <v>4663</v>
      </c>
      <c r="E910" s="5"/>
    </row>
    <row r="911" s="1" customFormat="1" spans="1:5">
      <c r="A911" s="5">
        <v>909</v>
      </c>
      <c r="B911" s="5" t="s">
        <v>1019</v>
      </c>
      <c r="C911" s="5" t="s">
        <v>3379</v>
      </c>
      <c r="D911" s="5" t="s">
        <v>4664</v>
      </c>
      <c r="E911" s="5"/>
    </row>
    <row r="912" s="1" customFormat="1" spans="1:5">
      <c r="A912" s="5">
        <v>910</v>
      </c>
      <c r="B912" s="5" t="s">
        <v>1019</v>
      </c>
      <c r="C912" s="5" t="s">
        <v>3379</v>
      </c>
      <c r="D912" s="5" t="s">
        <v>4665</v>
      </c>
      <c r="E912" s="5"/>
    </row>
    <row r="913" s="1" customFormat="1" spans="1:5">
      <c r="A913" s="5">
        <v>911</v>
      </c>
      <c r="B913" s="5" t="s">
        <v>1019</v>
      </c>
      <c r="C913" s="5" t="s">
        <v>3362</v>
      </c>
      <c r="D913" s="5" t="s">
        <v>4666</v>
      </c>
      <c r="E913" s="5"/>
    </row>
    <row r="914" s="1" customFormat="1" spans="1:5">
      <c r="A914" s="5">
        <v>912</v>
      </c>
      <c r="B914" s="5" t="s">
        <v>1019</v>
      </c>
      <c r="C914" s="5" t="s">
        <v>3362</v>
      </c>
      <c r="D914" s="5" t="s">
        <v>4658</v>
      </c>
      <c r="E914" s="5"/>
    </row>
    <row r="915" s="1" customFormat="1" spans="1:5">
      <c r="A915" s="5">
        <v>913</v>
      </c>
      <c r="B915" s="5" t="s">
        <v>1019</v>
      </c>
      <c r="C915" s="5" t="s">
        <v>3334</v>
      </c>
      <c r="D915" s="5" t="s">
        <v>4667</v>
      </c>
      <c r="E915" s="5"/>
    </row>
    <row r="916" s="1" customFormat="1" spans="1:5">
      <c r="A916" s="5">
        <v>914</v>
      </c>
      <c r="B916" s="5" t="s">
        <v>1019</v>
      </c>
      <c r="C916" s="5" t="s">
        <v>3366</v>
      </c>
      <c r="D916" s="5" t="s">
        <v>1341</v>
      </c>
      <c r="E916" s="5"/>
    </row>
    <row r="917" s="1" customFormat="1" spans="1:5">
      <c r="A917" s="5">
        <v>915</v>
      </c>
      <c r="B917" s="5" t="s">
        <v>1019</v>
      </c>
      <c r="C917" s="5" t="s">
        <v>3395</v>
      </c>
      <c r="D917" s="5" t="s">
        <v>4668</v>
      </c>
      <c r="E917" s="5"/>
    </row>
    <row r="918" s="1" customFormat="1" spans="1:5">
      <c r="A918" s="5">
        <v>916</v>
      </c>
      <c r="B918" s="5" t="s">
        <v>1019</v>
      </c>
      <c r="C918" s="5" t="s">
        <v>3379</v>
      </c>
      <c r="D918" s="5" t="s">
        <v>1420</v>
      </c>
      <c r="E918" s="5"/>
    </row>
    <row r="919" s="1" customFormat="1" spans="1:5">
      <c r="A919" s="5">
        <v>917</v>
      </c>
      <c r="B919" s="5" t="s">
        <v>1019</v>
      </c>
      <c r="C919" s="5" t="s">
        <v>3379</v>
      </c>
      <c r="D919" s="5" t="s">
        <v>1418</v>
      </c>
      <c r="E919" s="5"/>
    </row>
    <row r="920" s="1" customFormat="1" spans="1:5">
      <c r="A920" s="5">
        <v>918</v>
      </c>
      <c r="B920" s="5" t="s">
        <v>1019</v>
      </c>
      <c r="C920" s="5" t="s">
        <v>3379</v>
      </c>
      <c r="D920" s="5" t="s">
        <v>4669</v>
      </c>
      <c r="E920" s="5"/>
    </row>
    <row r="921" s="1" customFormat="1" spans="1:5">
      <c r="A921" s="5">
        <v>919</v>
      </c>
      <c r="B921" s="5" t="s">
        <v>1019</v>
      </c>
      <c r="C921" s="5" t="s">
        <v>3379</v>
      </c>
      <c r="D921" s="5" t="s">
        <v>4670</v>
      </c>
      <c r="E921" s="5"/>
    </row>
    <row r="922" s="1" customFormat="1" spans="1:5">
      <c r="A922" s="5">
        <v>920</v>
      </c>
      <c r="B922" s="5" t="s">
        <v>1019</v>
      </c>
      <c r="C922" s="5" t="s">
        <v>3412</v>
      </c>
      <c r="D922" s="5" t="s">
        <v>1467</v>
      </c>
      <c r="E922" s="5"/>
    </row>
    <row r="923" s="1" customFormat="1" spans="1:5">
      <c r="A923" s="5">
        <v>921</v>
      </c>
      <c r="B923" s="5" t="s">
        <v>1019</v>
      </c>
      <c r="C923" s="5" t="s">
        <v>3412</v>
      </c>
      <c r="D923" s="5" t="s">
        <v>1462</v>
      </c>
      <c r="E923" s="5"/>
    </row>
    <row r="924" s="1" customFormat="1" spans="1:5">
      <c r="A924" s="5">
        <v>922</v>
      </c>
      <c r="B924" s="5" t="s">
        <v>1019</v>
      </c>
      <c r="C924" s="5" t="s">
        <v>3412</v>
      </c>
      <c r="D924" s="5" t="s">
        <v>1469</v>
      </c>
      <c r="E924" s="5"/>
    </row>
    <row r="925" s="1" customFormat="1" spans="1:5">
      <c r="A925" s="5">
        <v>923</v>
      </c>
      <c r="B925" s="5" t="s">
        <v>1019</v>
      </c>
      <c r="C925" s="5" t="s">
        <v>3383</v>
      </c>
      <c r="D925" s="5" t="s">
        <v>4671</v>
      </c>
      <c r="E925" s="5"/>
    </row>
    <row r="926" s="1" customFormat="1" spans="1:5">
      <c r="A926" s="5">
        <v>924</v>
      </c>
      <c r="B926" s="5" t="s">
        <v>1019</v>
      </c>
      <c r="C926" s="5" t="s">
        <v>3383</v>
      </c>
      <c r="D926" s="5" t="s">
        <v>1382</v>
      </c>
      <c r="E926" s="5"/>
    </row>
    <row r="927" s="1" customFormat="1" spans="1:5">
      <c r="A927" s="5">
        <v>925</v>
      </c>
      <c r="B927" s="5" t="s">
        <v>1019</v>
      </c>
      <c r="C927" s="5" t="s">
        <v>3383</v>
      </c>
      <c r="D927" s="5" t="s">
        <v>3785</v>
      </c>
      <c r="E927" s="5"/>
    </row>
    <row r="928" s="1" customFormat="1" spans="1:5">
      <c r="A928" s="5">
        <v>926</v>
      </c>
      <c r="B928" s="5" t="s">
        <v>1019</v>
      </c>
      <c r="C928" s="5" t="s">
        <v>3383</v>
      </c>
      <c r="D928" s="5" t="s">
        <v>1398</v>
      </c>
      <c r="E928" s="5"/>
    </row>
    <row r="929" s="1" customFormat="1" spans="1:5">
      <c r="A929" s="5">
        <v>927</v>
      </c>
      <c r="B929" s="5" t="s">
        <v>1019</v>
      </c>
      <c r="C929" s="5" t="s">
        <v>3383</v>
      </c>
      <c r="D929" s="5" t="s">
        <v>4672</v>
      </c>
      <c r="E929" s="5"/>
    </row>
    <row r="930" s="1" customFormat="1" spans="1:5">
      <c r="A930" s="5">
        <v>928</v>
      </c>
      <c r="B930" s="5" t="s">
        <v>1019</v>
      </c>
      <c r="C930" s="5" t="s">
        <v>3383</v>
      </c>
      <c r="D930" s="5" t="s">
        <v>1394</v>
      </c>
      <c r="E930" s="5"/>
    </row>
    <row r="931" s="1" customFormat="1" spans="1:5">
      <c r="A931" s="5">
        <v>929</v>
      </c>
      <c r="B931" s="5" t="s">
        <v>1019</v>
      </c>
      <c r="C931" s="5" t="s">
        <v>3383</v>
      </c>
      <c r="D931" s="5" t="s">
        <v>374</v>
      </c>
      <c r="E931" s="5"/>
    </row>
    <row r="932" s="1" customFormat="1" spans="1:5">
      <c r="A932" s="5">
        <v>930</v>
      </c>
      <c r="B932" s="5" t="s">
        <v>1019</v>
      </c>
      <c r="C932" s="5" t="s">
        <v>3392</v>
      </c>
      <c r="D932" s="5" t="s">
        <v>4673</v>
      </c>
      <c r="E932" s="5"/>
    </row>
    <row r="933" s="1" customFormat="1" spans="1:5">
      <c r="A933" s="5">
        <v>931</v>
      </c>
      <c r="B933" s="5" t="s">
        <v>1019</v>
      </c>
      <c r="C933" s="5" t="s">
        <v>3362</v>
      </c>
      <c r="D933" s="5" t="s">
        <v>4674</v>
      </c>
      <c r="E933" s="5"/>
    </row>
    <row r="934" s="1" customFormat="1" spans="1:5">
      <c r="A934" s="5">
        <v>932</v>
      </c>
      <c r="B934" s="5" t="s">
        <v>1019</v>
      </c>
      <c r="C934" s="5" t="s">
        <v>3366</v>
      </c>
      <c r="D934" s="5" t="s">
        <v>2720</v>
      </c>
      <c r="E934" s="5"/>
    </row>
    <row r="935" s="1" customFormat="1" spans="1:5">
      <c r="A935" s="5">
        <v>933</v>
      </c>
      <c r="B935" s="5" t="s">
        <v>1019</v>
      </c>
      <c r="C935" s="5" t="s">
        <v>3379</v>
      </c>
      <c r="D935" s="5" t="s">
        <v>4675</v>
      </c>
      <c r="E935" s="5"/>
    </row>
    <row r="936" s="1" customFormat="1" spans="1:5">
      <c r="A936" s="5">
        <v>934</v>
      </c>
      <c r="B936" s="5" t="s">
        <v>1019</v>
      </c>
      <c r="C936" s="5" t="s">
        <v>3314</v>
      </c>
      <c r="D936" s="5" t="s">
        <v>1289</v>
      </c>
      <c r="E936" s="5"/>
    </row>
    <row r="937" s="1" customFormat="1" spans="1:5">
      <c r="A937" s="5">
        <v>935</v>
      </c>
      <c r="B937" s="5" t="s">
        <v>1019</v>
      </c>
      <c r="C937" s="5" t="s">
        <v>3314</v>
      </c>
      <c r="D937" s="5" t="s">
        <v>4676</v>
      </c>
      <c r="E937" s="5"/>
    </row>
    <row r="938" s="1" customFormat="1" spans="1:5">
      <c r="A938" s="5">
        <v>936</v>
      </c>
      <c r="B938" s="5" t="s">
        <v>1019</v>
      </c>
      <c r="C938" s="5" t="s">
        <v>3392</v>
      </c>
      <c r="D938" s="5" t="s">
        <v>4677</v>
      </c>
      <c r="E938" s="5"/>
    </row>
    <row r="939" s="1" customFormat="1" spans="1:5">
      <c r="A939" s="5">
        <v>937</v>
      </c>
      <c r="B939" s="5" t="s">
        <v>1019</v>
      </c>
      <c r="C939" s="5" t="s">
        <v>3383</v>
      </c>
      <c r="D939" s="5" t="s">
        <v>4678</v>
      </c>
      <c r="E939" s="5"/>
    </row>
    <row r="940" s="1" customFormat="1" spans="1:5">
      <c r="A940" s="5">
        <v>938</v>
      </c>
      <c r="B940" s="5" t="s">
        <v>1019</v>
      </c>
      <c r="C940" s="5" t="s">
        <v>3392</v>
      </c>
      <c r="D940" s="5" t="s">
        <v>1444</v>
      </c>
      <c r="E940" s="5"/>
    </row>
    <row r="941" s="1" customFormat="1" spans="1:5">
      <c r="A941" s="5">
        <v>939</v>
      </c>
      <c r="B941" s="5" t="s">
        <v>1019</v>
      </c>
      <c r="C941" s="5" t="s">
        <v>3392</v>
      </c>
      <c r="D941" s="5" t="s">
        <v>1443</v>
      </c>
      <c r="E941" s="5"/>
    </row>
    <row r="942" s="1" customFormat="1" spans="1:5">
      <c r="A942" s="5">
        <v>940</v>
      </c>
      <c r="B942" s="5" t="s">
        <v>1019</v>
      </c>
      <c r="C942" s="5" t="s">
        <v>3392</v>
      </c>
      <c r="D942" s="5" t="s">
        <v>4679</v>
      </c>
      <c r="E942" s="5"/>
    </row>
    <row r="943" s="1" customFormat="1" spans="1:5">
      <c r="A943" s="5">
        <v>941</v>
      </c>
      <c r="B943" s="5" t="s">
        <v>1019</v>
      </c>
      <c r="C943" s="5" t="s">
        <v>3392</v>
      </c>
      <c r="D943" s="5" t="s">
        <v>3784</v>
      </c>
      <c r="E943" s="5"/>
    </row>
    <row r="944" s="1" customFormat="1" spans="1:5">
      <c r="A944" s="5">
        <v>942</v>
      </c>
      <c r="B944" s="5" t="s">
        <v>1019</v>
      </c>
      <c r="C944" s="5" t="s">
        <v>3392</v>
      </c>
      <c r="D944" s="5" t="s">
        <v>4680</v>
      </c>
      <c r="E944" s="5"/>
    </row>
    <row r="945" s="1" customFormat="1" spans="1:5">
      <c r="A945" s="5">
        <v>943</v>
      </c>
      <c r="B945" s="5" t="s">
        <v>1019</v>
      </c>
      <c r="C945" s="5" t="s">
        <v>3412</v>
      </c>
      <c r="D945" s="5" t="s">
        <v>4681</v>
      </c>
      <c r="E945" s="5"/>
    </row>
    <row r="946" s="1" customFormat="1" spans="1:5">
      <c r="A946" s="5">
        <v>944</v>
      </c>
      <c r="B946" s="5" t="s">
        <v>1019</v>
      </c>
      <c r="C946" s="5" t="s">
        <v>3412</v>
      </c>
      <c r="D946" s="5" t="s">
        <v>4682</v>
      </c>
      <c r="E946" s="5"/>
    </row>
    <row r="947" s="1" customFormat="1" spans="1:5">
      <c r="A947" s="5">
        <v>945</v>
      </c>
      <c r="B947" s="5" t="s">
        <v>1019</v>
      </c>
      <c r="C947" s="5" t="s">
        <v>3412</v>
      </c>
      <c r="D947" s="5" t="s">
        <v>4021</v>
      </c>
      <c r="E947" s="5"/>
    </row>
    <row r="948" s="1" customFormat="1" spans="1:5">
      <c r="A948" s="5">
        <v>946</v>
      </c>
      <c r="B948" s="5" t="s">
        <v>1019</v>
      </c>
      <c r="C948" s="5" t="s">
        <v>3395</v>
      </c>
      <c r="D948" s="5" t="s">
        <v>3800</v>
      </c>
      <c r="E948" s="5"/>
    </row>
    <row r="949" s="1" customFormat="1" spans="1:5">
      <c r="A949" s="5">
        <v>947</v>
      </c>
      <c r="B949" s="5" t="s">
        <v>1019</v>
      </c>
      <c r="C949" s="5" t="s">
        <v>3395</v>
      </c>
      <c r="D949" s="5" t="s">
        <v>1454</v>
      </c>
      <c r="E949" s="5"/>
    </row>
    <row r="950" s="1" customFormat="1" spans="1:5">
      <c r="A950" s="5">
        <v>948</v>
      </c>
      <c r="B950" s="5" t="s">
        <v>1019</v>
      </c>
      <c r="C950" s="5" t="s">
        <v>3395</v>
      </c>
      <c r="D950" s="5" t="s">
        <v>4683</v>
      </c>
      <c r="E950" s="5"/>
    </row>
    <row r="951" s="1" customFormat="1" spans="1:5">
      <c r="A951" s="5">
        <v>949</v>
      </c>
      <c r="B951" s="5" t="s">
        <v>1019</v>
      </c>
      <c r="C951" s="5" t="s">
        <v>3395</v>
      </c>
      <c r="D951" s="5" t="s">
        <v>1452</v>
      </c>
      <c r="E951" s="5"/>
    </row>
    <row r="952" s="1" customFormat="1" spans="1:5">
      <c r="A952" s="5">
        <v>950</v>
      </c>
      <c r="B952" s="5" t="s">
        <v>1019</v>
      </c>
      <c r="C952" s="5" t="s">
        <v>3395</v>
      </c>
      <c r="D952" s="5" t="s">
        <v>4684</v>
      </c>
      <c r="E952" s="5"/>
    </row>
    <row r="953" s="1" customFormat="1" spans="1:5">
      <c r="A953" s="5">
        <v>951</v>
      </c>
      <c r="B953" s="5" t="s">
        <v>1019</v>
      </c>
      <c r="C953" s="5" t="s">
        <v>3400</v>
      </c>
      <c r="D953" s="5" t="s">
        <v>4685</v>
      </c>
      <c r="E953" s="5"/>
    </row>
    <row r="954" s="1" customFormat="1" spans="1:5">
      <c r="A954" s="5">
        <v>952</v>
      </c>
      <c r="B954" s="5" t="s">
        <v>1019</v>
      </c>
      <c r="C954" s="5" t="s">
        <v>3400</v>
      </c>
      <c r="D954" s="5" t="s">
        <v>4686</v>
      </c>
      <c r="E954" s="5"/>
    </row>
    <row r="955" s="1" customFormat="1" spans="1:5">
      <c r="A955" s="5">
        <v>953</v>
      </c>
      <c r="B955" s="5" t="s">
        <v>1019</v>
      </c>
      <c r="C955" s="5" t="s">
        <v>3400</v>
      </c>
      <c r="D955" s="5" t="s">
        <v>1436</v>
      </c>
      <c r="E955" s="5"/>
    </row>
    <row r="956" s="1" customFormat="1" spans="1:5">
      <c r="A956" s="5">
        <v>954</v>
      </c>
      <c r="B956" s="5" t="s">
        <v>1019</v>
      </c>
      <c r="C956" s="5" t="s">
        <v>3400</v>
      </c>
      <c r="D956" s="5" t="s">
        <v>4687</v>
      </c>
      <c r="E956" s="5"/>
    </row>
    <row r="957" s="1" customFormat="1" spans="1:5">
      <c r="A957" s="5">
        <v>955</v>
      </c>
      <c r="B957" s="5" t="s">
        <v>1019</v>
      </c>
      <c r="C957" s="5" t="s">
        <v>3409</v>
      </c>
      <c r="D957" s="5" t="s">
        <v>4688</v>
      </c>
      <c r="E957" s="5"/>
    </row>
    <row r="958" s="1" customFormat="1" spans="1:5">
      <c r="A958" s="5">
        <v>956</v>
      </c>
      <c r="B958" s="5" t="s">
        <v>1019</v>
      </c>
      <c r="C958" s="5" t="s">
        <v>3783</v>
      </c>
      <c r="D958" s="5" t="s">
        <v>1423</v>
      </c>
      <c r="E958" s="5"/>
    </row>
    <row r="959" s="1" customFormat="1" spans="1:5">
      <c r="A959" s="5">
        <v>957</v>
      </c>
      <c r="B959" s="5" t="s">
        <v>1019</v>
      </c>
      <c r="C959" s="5" t="s">
        <v>3783</v>
      </c>
      <c r="D959" s="5" t="s">
        <v>1428</v>
      </c>
      <c r="E959" s="5"/>
    </row>
    <row r="960" s="1" customFormat="1" spans="1:5">
      <c r="A960" s="5">
        <v>958</v>
      </c>
      <c r="B960" s="5" t="s">
        <v>1019</v>
      </c>
      <c r="C960" s="5" t="s">
        <v>3783</v>
      </c>
      <c r="D960" s="5" t="s">
        <v>3789</v>
      </c>
      <c r="E960" s="5"/>
    </row>
    <row r="961" s="1" customFormat="1" spans="1:5">
      <c r="A961" s="5">
        <v>959</v>
      </c>
      <c r="B961" s="5" t="s">
        <v>1019</v>
      </c>
      <c r="C961" s="5" t="s">
        <v>3783</v>
      </c>
      <c r="D961" s="5" t="s">
        <v>1429</v>
      </c>
      <c r="E961" s="5"/>
    </row>
    <row r="962" s="1" customFormat="1" spans="1:5">
      <c r="A962" s="5">
        <v>960</v>
      </c>
      <c r="B962" s="5" t="s">
        <v>1019</v>
      </c>
      <c r="C962" s="5" t="s">
        <v>3783</v>
      </c>
      <c r="D962" s="5" t="s">
        <v>4689</v>
      </c>
      <c r="E962" s="5"/>
    </row>
    <row r="963" s="1" customFormat="1" spans="1:5">
      <c r="A963" s="5">
        <v>961</v>
      </c>
      <c r="B963" s="5" t="s">
        <v>1019</v>
      </c>
      <c r="C963" s="5" t="s">
        <v>3783</v>
      </c>
      <c r="D963" s="5" t="s">
        <v>4690</v>
      </c>
      <c r="E963" s="5"/>
    </row>
    <row r="964" s="1" customFormat="1" spans="1:5">
      <c r="A964" s="5">
        <v>962</v>
      </c>
      <c r="B964" s="5" t="s">
        <v>1019</v>
      </c>
      <c r="C964" s="5" t="s">
        <v>3783</v>
      </c>
      <c r="D964" s="5" t="s">
        <v>4691</v>
      </c>
      <c r="E964" s="5"/>
    </row>
    <row r="965" s="1" customFormat="1" spans="1:5">
      <c r="A965" s="5">
        <v>963</v>
      </c>
      <c r="B965" s="5" t="s">
        <v>1019</v>
      </c>
      <c r="C965" s="5" t="s">
        <v>3783</v>
      </c>
      <c r="D965" s="5" t="s">
        <v>4692</v>
      </c>
      <c r="E965" s="5"/>
    </row>
    <row r="966" s="1" customFormat="1" spans="1:5">
      <c r="A966" s="5">
        <v>964</v>
      </c>
      <c r="B966" s="5" t="s">
        <v>1019</v>
      </c>
      <c r="C966" s="5" t="s">
        <v>3412</v>
      </c>
      <c r="D966" s="5" t="s">
        <v>4693</v>
      </c>
      <c r="E966" s="5"/>
    </row>
    <row r="967" s="1" customFormat="1" spans="1:5">
      <c r="A967" s="5">
        <v>965</v>
      </c>
      <c r="B967" s="5" t="s">
        <v>1019</v>
      </c>
      <c r="C967" s="5" t="s">
        <v>3412</v>
      </c>
      <c r="D967" s="5" t="s">
        <v>1477</v>
      </c>
      <c r="E967" s="5"/>
    </row>
    <row r="968" s="1" customFormat="1" spans="1:5">
      <c r="A968" s="5">
        <v>966</v>
      </c>
      <c r="B968" s="5" t="s">
        <v>1019</v>
      </c>
      <c r="C968" s="5" t="s">
        <v>3770</v>
      </c>
      <c r="D968" s="5" t="s">
        <v>4694</v>
      </c>
      <c r="E968" s="5"/>
    </row>
    <row r="969" s="1" customFormat="1" spans="1:5">
      <c r="A969" s="5">
        <v>967</v>
      </c>
      <c r="B969" s="5" t="s">
        <v>1019</v>
      </c>
      <c r="C969" s="5" t="s">
        <v>3412</v>
      </c>
      <c r="D969" s="5" t="s">
        <v>1463</v>
      </c>
      <c r="E969" s="5"/>
    </row>
    <row r="970" s="1" customFormat="1" spans="1:5">
      <c r="A970" s="5">
        <v>968</v>
      </c>
      <c r="B970" s="5" t="s">
        <v>1019</v>
      </c>
      <c r="C970" s="5" t="s">
        <v>3412</v>
      </c>
      <c r="D970" s="5" t="s">
        <v>4695</v>
      </c>
      <c r="E970" s="5"/>
    </row>
    <row r="971" s="1" customFormat="1" spans="1:5">
      <c r="A971" s="5">
        <v>969</v>
      </c>
      <c r="B971" s="5" t="s">
        <v>1019</v>
      </c>
      <c r="C971" s="5" t="s">
        <v>3383</v>
      </c>
      <c r="D971" s="5" t="s">
        <v>4696</v>
      </c>
      <c r="E971" s="5"/>
    </row>
    <row r="972" s="1" customFormat="1" spans="1:5">
      <c r="A972" s="5">
        <v>970</v>
      </c>
      <c r="B972" s="5" t="s">
        <v>1019</v>
      </c>
      <c r="C972" s="5" t="s">
        <v>3383</v>
      </c>
      <c r="D972" s="5" t="s">
        <v>3786</v>
      </c>
      <c r="E972" s="5"/>
    </row>
    <row r="973" s="1" customFormat="1" spans="1:5">
      <c r="A973" s="5">
        <v>971</v>
      </c>
      <c r="B973" s="5" t="s">
        <v>1019</v>
      </c>
      <c r="C973" s="5" t="s">
        <v>3783</v>
      </c>
      <c r="D973" s="5" t="s">
        <v>1424</v>
      </c>
      <c r="E973" s="5"/>
    </row>
    <row r="974" s="1" customFormat="1" spans="1:5">
      <c r="A974" s="5">
        <v>972</v>
      </c>
      <c r="B974" s="5" t="s">
        <v>1019</v>
      </c>
      <c r="C974" s="5" t="s">
        <v>3392</v>
      </c>
      <c r="D974" s="5" t="s">
        <v>4697</v>
      </c>
      <c r="E974" s="5"/>
    </row>
    <row r="975" s="1" customFormat="1" spans="1:5">
      <c r="A975" s="5">
        <v>973</v>
      </c>
      <c r="B975" s="5" t="s">
        <v>1019</v>
      </c>
      <c r="C975" s="5" t="s">
        <v>3395</v>
      </c>
      <c r="D975" s="5" t="s">
        <v>2565</v>
      </c>
      <c r="E975" s="5"/>
    </row>
    <row r="976" s="1" customFormat="1" spans="1:5">
      <c r="A976" s="5">
        <v>974</v>
      </c>
      <c r="B976" s="5" t="s">
        <v>1019</v>
      </c>
      <c r="C976" s="5" t="s">
        <v>3783</v>
      </c>
      <c r="D976" s="5" t="s">
        <v>4698</v>
      </c>
      <c r="E976" s="5"/>
    </row>
    <row r="977" s="1" customFormat="1" spans="1:5">
      <c r="A977" s="5">
        <v>975</v>
      </c>
      <c r="B977" s="5" t="s">
        <v>1019</v>
      </c>
      <c r="C977" s="5" t="s">
        <v>3379</v>
      </c>
      <c r="D977" s="5" t="s">
        <v>4699</v>
      </c>
      <c r="E977" s="5"/>
    </row>
    <row r="978" s="1" customFormat="1" spans="1:5">
      <c r="A978" s="5">
        <v>976</v>
      </c>
      <c r="B978" s="5" t="s">
        <v>1019</v>
      </c>
      <c r="C978" s="5" t="s">
        <v>3400</v>
      </c>
      <c r="D978" s="5" t="s">
        <v>1437</v>
      </c>
      <c r="E978" s="5"/>
    </row>
    <row r="979" s="1" customFormat="1" spans="1:5">
      <c r="A979" s="5">
        <v>977</v>
      </c>
      <c r="B979" s="5" t="s">
        <v>1019</v>
      </c>
      <c r="C979" s="5" t="s">
        <v>3400</v>
      </c>
      <c r="D979" s="5" t="s">
        <v>4700</v>
      </c>
      <c r="E979" s="5"/>
    </row>
    <row r="980" s="1" customFormat="1" spans="1:5">
      <c r="A980" s="5">
        <v>978</v>
      </c>
      <c r="B980" s="5" t="s">
        <v>1019</v>
      </c>
      <c r="C980" s="5" t="s">
        <v>3379</v>
      </c>
      <c r="D980" s="5" t="s">
        <v>4701</v>
      </c>
      <c r="E980" s="5"/>
    </row>
    <row r="981" s="1" customFormat="1" spans="1:5">
      <c r="A981" s="5">
        <v>979</v>
      </c>
      <c r="B981" s="5" t="s">
        <v>1019</v>
      </c>
      <c r="C981" s="5" t="s">
        <v>3379</v>
      </c>
      <c r="D981" s="5" t="s">
        <v>4702</v>
      </c>
      <c r="E981" s="5"/>
    </row>
    <row r="982" s="1" customFormat="1" spans="1:5">
      <c r="A982" s="5">
        <v>980</v>
      </c>
      <c r="B982" s="5" t="s">
        <v>1019</v>
      </c>
      <c r="C982" s="5" t="s">
        <v>3392</v>
      </c>
      <c r="D982" s="5" t="s">
        <v>4703</v>
      </c>
      <c r="E982" s="5"/>
    </row>
    <row r="983" s="1" customFormat="1" spans="1:5">
      <c r="A983" s="5">
        <v>981</v>
      </c>
      <c r="B983" s="5" t="s">
        <v>1019</v>
      </c>
      <c r="C983" s="5" t="s">
        <v>3409</v>
      </c>
      <c r="D983" s="5" t="s">
        <v>4704</v>
      </c>
      <c r="E983" s="5"/>
    </row>
    <row r="984" s="1" customFormat="1" spans="1:5">
      <c r="A984" s="5">
        <v>982</v>
      </c>
      <c r="B984" s="5" t="s">
        <v>1019</v>
      </c>
      <c r="C984" s="5" t="s">
        <v>3783</v>
      </c>
      <c r="D984" s="5" t="s">
        <v>1433</v>
      </c>
      <c r="E984" s="5"/>
    </row>
    <row r="985" s="1" customFormat="1" spans="1:5">
      <c r="A985" s="5">
        <v>983</v>
      </c>
      <c r="B985" s="5" t="s">
        <v>1019</v>
      </c>
      <c r="C985" s="5" t="s">
        <v>3412</v>
      </c>
      <c r="D985" s="5" t="s">
        <v>1464</v>
      </c>
      <c r="E985" s="5"/>
    </row>
    <row r="986" s="1" customFormat="1" spans="1:5">
      <c r="A986" s="5">
        <v>984</v>
      </c>
      <c r="B986" s="5" t="s">
        <v>1019</v>
      </c>
      <c r="C986" s="5" t="s">
        <v>3395</v>
      </c>
      <c r="D986" s="5" t="s">
        <v>4705</v>
      </c>
      <c r="E986" s="5"/>
    </row>
    <row r="987" s="1" customFormat="1" spans="1:5">
      <c r="A987" s="5">
        <v>985</v>
      </c>
      <c r="B987" s="5" t="s">
        <v>1019</v>
      </c>
      <c r="C987" s="5" t="s">
        <v>3412</v>
      </c>
      <c r="D987" s="5" t="s">
        <v>4706</v>
      </c>
      <c r="E987" s="5"/>
    </row>
    <row r="988" s="1" customFormat="1" spans="1:5">
      <c r="A988" s="5">
        <v>986</v>
      </c>
      <c r="B988" s="5" t="s">
        <v>1019</v>
      </c>
      <c r="C988" s="5" t="s">
        <v>3412</v>
      </c>
      <c r="D988" s="5" t="s">
        <v>4707</v>
      </c>
      <c r="E988" s="5"/>
    </row>
    <row r="989" s="1" customFormat="1" spans="1:5">
      <c r="A989" s="5">
        <v>987</v>
      </c>
      <c r="B989" s="5" t="s">
        <v>1019</v>
      </c>
      <c r="C989" s="5" t="s">
        <v>3412</v>
      </c>
      <c r="D989" s="5" t="s">
        <v>4708</v>
      </c>
      <c r="E989" s="5"/>
    </row>
    <row r="990" s="1" customFormat="1" spans="1:5">
      <c r="A990" s="5">
        <v>988</v>
      </c>
      <c r="B990" s="5" t="s">
        <v>1019</v>
      </c>
      <c r="C990" s="5" t="s">
        <v>3412</v>
      </c>
      <c r="D990" s="5" t="s">
        <v>1476</v>
      </c>
      <c r="E990" s="5"/>
    </row>
    <row r="991" s="1" customFormat="1" spans="1:5">
      <c r="A991" s="5">
        <v>989</v>
      </c>
      <c r="B991" s="5" t="s">
        <v>1019</v>
      </c>
      <c r="C991" s="5" t="s">
        <v>3409</v>
      </c>
      <c r="D991" s="5" t="s">
        <v>4709</v>
      </c>
      <c r="E991" s="5"/>
    </row>
    <row r="992" s="1" customFormat="1" spans="1:5">
      <c r="A992" s="5">
        <v>990</v>
      </c>
      <c r="B992" s="5" t="s">
        <v>1019</v>
      </c>
      <c r="C992" s="5" t="s">
        <v>3409</v>
      </c>
      <c r="D992" s="5" t="s">
        <v>3788</v>
      </c>
      <c r="E992" s="5"/>
    </row>
    <row r="993" s="1" customFormat="1" spans="1:5">
      <c r="A993" s="5">
        <v>991</v>
      </c>
      <c r="B993" s="5" t="s">
        <v>1019</v>
      </c>
      <c r="C993" s="5" t="s">
        <v>3395</v>
      </c>
      <c r="D993" s="5" t="s">
        <v>4710</v>
      </c>
      <c r="E993" s="5"/>
    </row>
    <row r="994" s="1" customFormat="1" spans="1:5">
      <c r="A994" s="5">
        <v>992</v>
      </c>
      <c r="B994" s="5" t="s">
        <v>1019</v>
      </c>
      <c r="C994" s="5" t="s">
        <v>3383</v>
      </c>
      <c r="D994" s="5" t="s">
        <v>1390</v>
      </c>
      <c r="E994" s="5"/>
    </row>
    <row r="995" s="1" customFormat="1" spans="1:5">
      <c r="A995" s="5">
        <v>993</v>
      </c>
      <c r="B995" s="5" t="s">
        <v>1019</v>
      </c>
      <c r="C995" s="5" t="s">
        <v>3383</v>
      </c>
      <c r="D995" s="5" t="s">
        <v>4711</v>
      </c>
      <c r="E995" s="5"/>
    </row>
    <row r="996" s="1" customFormat="1" spans="1:5">
      <c r="A996" s="5">
        <v>994</v>
      </c>
      <c r="B996" s="5" t="s">
        <v>1019</v>
      </c>
      <c r="C996" s="5" t="s">
        <v>3400</v>
      </c>
      <c r="D996" s="5" t="s">
        <v>4712</v>
      </c>
      <c r="E996" s="5"/>
    </row>
    <row r="997" s="1" customFormat="1" spans="1:5">
      <c r="A997" s="5">
        <v>995</v>
      </c>
      <c r="B997" s="5" t="s">
        <v>1019</v>
      </c>
      <c r="C997" s="5" t="s">
        <v>3379</v>
      </c>
      <c r="D997" s="5" t="s">
        <v>4713</v>
      </c>
      <c r="E997" s="5"/>
    </row>
    <row r="998" s="1" customFormat="1" spans="1:5">
      <c r="A998" s="5">
        <v>996</v>
      </c>
      <c r="B998" s="5" t="s">
        <v>1019</v>
      </c>
      <c r="C998" s="5" t="s">
        <v>3383</v>
      </c>
      <c r="D998" s="5" t="s">
        <v>3054</v>
      </c>
      <c r="E998" s="5"/>
    </row>
    <row r="999" s="1" customFormat="1" spans="1:5">
      <c r="A999" s="5">
        <v>997</v>
      </c>
      <c r="B999" s="5" t="s">
        <v>1019</v>
      </c>
      <c r="C999" s="5" t="s">
        <v>3366</v>
      </c>
      <c r="D999" s="5" t="s">
        <v>4714</v>
      </c>
      <c r="E999" s="5"/>
    </row>
    <row r="1000" s="1" customFormat="1" spans="1:5">
      <c r="A1000" s="5">
        <v>998</v>
      </c>
      <c r="B1000" s="5" t="s">
        <v>1019</v>
      </c>
      <c r="C1000" s="5" t="s">
        <v>3309</v>
      </c>
      <c r="D1000" s="5" t="s">
        <v>4715</v>
      </c>
      <c r="E1000" s="5"/>
    </row>
    <row r="1001" s="1" customFormat="1" spans="1:5">
      <c r="A1001" s="5">
        <v>999</v>
      </c>
      <c r="B1001" s="5" t="s">
        <v>1019</v>
      </c>
      <c r="C1001" s="5" t="s">
        <v>3358</v>
      </c>
      <c r="D1001" s="5" t="s">
        <v>4716</v>
      </c>
      <c r="E1001" s="5"/>
    </row>
    <row r="1002" s="1" customFormat="1" spans="1:5">
      <c r="A1002" s="5">
        <v>1000</v>
      </c>
      <c r="B1002" s="5" t="s">
        <v>1019</v>
      </c>
      <c r="C1002" s="5" t="s">
        <v>3350</v>
      </c>
      <c r="D1002" s="5" t="s">
        <v>1170</v>
      </c>
      <c r="E1002" s="5"/>
    </row>
    <row r="1003" s="1" customFormat="1" spans="1:5">
      <c r="A1003" s="5">
        <v>1001</v>
      </c>
      <c r="B1003" s="5" t="s">
        <v>1019</v>
      </c>
      <c r="C1003" s="5" t="s">
        <v>3320</v>
      </c>
      <c r="D1003" s="5" t="s">
        <v>1210</v>
      </c>
      <c r="E1003" s="5"/>
    </row>
    <row r="1004" s="1" customFormat="1" spans="1:5">
      <c r="A1004" s="5">
        <v>1002</v>
      </c>
      <c r="B1004" s="5" t="s">
        <v>1019</v>
      </c>
      <c r="C1004" s="5" t="s">
        <v>3350</v>
      </c>
      <c r="D1004" s="5" t="s">
        <v>4717</v>
      </c>
      <c r="E1004" s="5"/>
    </row>
    <row r="1005" s="1" customFormat="1" spans="1:5">
      <c r="A1005" s="5">
        <v>1003</v>
      </c>
      <c r="B1005" s="5" t="s">
        <v>1019</v>
      </c>
      <c r="C1005" s="5" t="s">
        <v>3412</v>
      </c>
      <c r="D1005" s="5" t="s">
        <v>1468</v>
      </c>
      <c r="E1005" s="5"/>
    </row>
    <row r="1006" s="1" customFormat="1" spans="1:5">
      <c r="A1006" s="5">
        <v>1004</v>
      </c>
      <c r="B1006" s="5" t="s">
        <v>1019</v>
      </c>
      <c r="C1006" s="5" t="s">
        <v>3355</v>
      </c>
      <c r="D1006" s="5" t="s">
        <v>4718</v>
      </c>
      <c r="E1006" s="5"/>
    </row>
    <row r="1007" s="1" customFormat="1" spans="1:5">
      <c r="A1007" s="5">
        <v>1005</v>
      </c>
      <c r="B1007" s="5" t="s">
        <v>1019</v>
      </c>
      <c r="C1007" s="5" t="s">
        <v>3350</v>
      </c>
      <c r="D1007" s="5" t="s">
        <v>4719</v>
      </c>
      <c r="E1007" s="5"/>
    </row>
    <row r="1008" s="1" customFormat="1" spans="1:5">
      <c r="A1008" s="5">
        <v>1006</v>
      </c>
      <c r="B1008" s="5" t="s">
        <v>1019</v>
      </c>
      <c r="C1008" s="5" t="s">
        <v>3350</v>
      </c>
      <c r="D1008" s="5" t="s">
        <v>4720</v>
      </c>
      <c r="E1008" s="5"/>
    </row>
    <row r="1009" s="1" customFormat="1" spans="1:5">
      <c r="A1009" s="5">
        <v>1007</v>
      </c>
      <c r="B1009" s="5" t="s">
        <v>1019</v>
      </c>
      <c r="C1009" s="5" t="s">
        <v>3395</v>
      </c>
      <c r="D1009" s="5" t="s">
        <v>4721</v>
      </c>
      <c r="E1009" s="5"/>
    </row>
    <row r="1010" s="1" customFormat="1" spans="1:5">
      <c r="A1010" s="5">
        <v>1008</v>
      </c>
      <c r="B1010" s="5" t="s">
        <v>1019</v>
      </c>
      <c r="C1010" s="5" t="s">
        <v>3395</v>
      </c>
      <c r="D1010" s="5" t="s">
        <v>1455</v>
      </c>
      <c r="E1010" s="5"/>
    </row>
    <row r="1011" s="1" customFormat="1" spans="1:5">
      <c r="A1011" s="5">
        <v>1009</v>
      </c>
      <c r="B1011" s="5" t="s">
        <v>1019</v>
      </c>
      <c r="C1011" s="5" t="s">
        <v>3355</v>
      </c>
      <c r="D1011" s="5" t="s">
        <v>1196</v>
      </c>
      <c r="E1011" s="5"/>
    </row>
    <row r="1012" s="1" customFormat="1" spans="1:5">
      <c r="A1012" s="5">
        <v>1010</v>
      </c>
      <c r="B1012" s="5" t="s">
        <v>1019</v>
      </c>
      <c r="C1012" s="5" t="s">
        <v>3320</v>
      </c>
      <c r="D1012" s="5" t="s">
        <v>4722</v>
      </c>
      <c r="E1012" s="5"/>
    </row>
    <row r="1013" s="1" customFormat="1" spans="1:5">
      <c r="A1013" s="5">
        <v>1011</v>
      </c>
      <c r="B1013" s="5" t="s">
        <v>1019</v>
      </c>
      <c r="C1013" s="5" t="s">
        <v>3320</v>
      </c>
      <c r="D1013" s="5" t="s">
        <v>1229</v>
      </c>
      <c r="E1013" s="5"/>
    </row>
    <row r="1014" s="1" customFormat="1" spans="1:5">
      <c r="A1014" s="5">
        <v>1012</v>
      </c>
      <c r="B1014" s="5" t="s">
        <v>1019</v>
      </c>
      <c r="C1014" s="5" t="s">
        <v>3770</v>
      </c>
      <c r="D1014" s="5" t="s">
        <v>4723</v>
      </c>
      <c r="E1014" s="5"/>
    </row>
    <row r="1015" s="1" customFormat="1" spans="1:5">
      <c r="A1015" s="5">
        <v>1013</v>
      </c>
      <c r="B1015" s="5" t="s">
        <v>1019</v>
      </c>
      <c r="C1015" s="5" t="s">
        <v>3770</v>
      </c>
      <c r="D1015" s="5" t="s">
        <v>4724</v>
      </c>
      <c r="E1015" s="5"/>
    </row>
    <row r="1016" s="1" customFormat="1" spans="1:5">
      <c r="A1016" s="5">
        <v>1014</v>
      </c>
      <c r="B1016" s="5" t="s">
        <v>1019</v>
      </c>
      <c r="C1016" s="5" t="s">
        <v>3355</v>
      </c>
      <c r="D1016" s="5" t="s">
        <v>4725</v>
      </c>
      <c r="E1016" s="5"/>
    </row>
    <row r="1017" s="1" customFormat="1" spans="1:5">
      <c r="A1017" s="5">
        <v>1015</v>
      </c>
      <c r="B1017" s="5" t="s">
        <v>1019</v>
      </c>
      <c r="C1017" s="5" t="s">
        <v>3348</v>
      </c>
      <c r="D1017" s="5" t="s">
        <v>4726</v>
      </c>
      <c r="E1017" s="5"/>
    </row>
    <row r="1018" s="1" customFormat="1" spans="1:5">
      <c r="A1018" s="5">
        <v>1016</v>
      </c>
      <c r="B1018" s="5" t="s">
        <v>1019</v>
      </c>
      <c r="C1018" s="5" t="s">
        <v>3375</v>
      </c>
      <c r="D1018" s="5" t="s">
        <v>4727</v>
      </c>
      <c r="E1018" s="5"/>
    </row>
    <row r="1019" s="1" customFormat="1" spans="1:5">
      <c r="A1019" s="5">
        <v>1017</v>
      </c>
      <c r="B1019" s="5" t="s">
        <v>1019</v>
      </c>
      <c r="C1019" s="5" t="s">
        <v>3373</v>
      </c>
      <c r="D1019" s="5" t="s">
        <v>4728</v>
      </c>
      <c r="E1019" s="5"/>
    </row>
    <row r="1020" s="1" customFormat="1" spans="1:5">
      <c r="A1020" s="5">
        <v>1018</v>
      </c>
      <c r="B1020" s="5" t="s">
        <v>1019</v>
      </c>
      <c r="C1020" s="5" t="s">
        <v>3783</v>
      </c>
      <c r="D1020" s="5" t="s">
        <v>489</v>
      </c>
      <c r="E1020" s="5"/>
    </row>
    <row r="1021" s="1" customFormat="1" spans="1:5">
      <c r="A1021" s="5">
        <v>1019</v>
      </c>
      <c r="B1021" s="5" t="s">
        <v>1019</v>
      </c>
      <c r="C1021" s="5" t="s">
        <v>3362</v>
      </c>
      <c r="D1021" s="5" t="s">
        <v>4729</v>
      </c>
      <c r="E1021" s="5"/>
    </row>
    <row r="1022" s="1" customFormat="1" spans="1:5">
      <c r="A1022" s="5">
        <v>1020</v>
      </c>
      <c r="B1022" s="5" t="s">
        <v>1019</v>
      </c>
      <c r="C1022" s="5" t="s">
        <v>3366</v>
      </c>
      <c r="D1022" s="5" t="s">
        <v>4730</v>
      </c>
      <c r="E1022" s="5"/>
    </row>
    <row r="1023" s="1" customFormat="1" spans="1:5">
      <c r="A1023" s="5">
        <v>1021</v>
      </c>
      <c r="B1023" s="5" t="s">
        <v>1019</v>
      </c>
      <c r="C1023" s="5" t="s">
        <v>3366</v>
      </c>
      <c r="D1023" s="5" t="s">
        <v>1318</v>
      </c>
      <c r="E1023" s="5"/>
    </row>
    <row r="1024" s="1" customFormat="1" spans="1:5">
      <c r="A1024" s="5">
        <v>1022</v>
      </c>
      <c r="B1024" s="5" t="s">
        <v>1019</v>
      </c>
      <c r="C1024" s="5" t="s">
        <v>3383</v>
      </c>
      <c r="D1024" s="5" t="s">
        <v>1397</v>
      </c>
      <c r="E1024" s="5"/>
    </row>
    <row r="1025" s="1" customFormat="1" spans="1:5">
      <c r="A1025" s="5">
        <v>1023</v>
      </c>
      <c r="B1025" s="5" t="s">
        <v>1019</v>
      </c>
      <c r="C1025" s="5" t="s">
        <v>3309</v>
      </c>
      <c r="D1025" s="5" t="s">
        <v>4731</v>
      </c>
      <c r="E1025" s="5"/>
    </row>
    <row r="1026" s="1" customFormat="1" spans="1:5">
      <c r="A1026" s="5">
        <v>1024</v>
      </c>
      <c r="B1026" s="5" t="s">
        <v>1019</v>
      </c>
      <c r="C1026" s="5" t="s">
        <v>3383</v>
      </c>
      <c r="D1026" s="5" t="s">
        <v>4732</v>
      </c>
      <c r="E1026" s="5"/>
    </row>
    <row r="1027" s="1" customFormat="1" spans="1:5">
      <c r="A1027" s="5">
        <v>1025</v>
      </c>
      <c r="B1027" s="5" t="s">
        <v>1019</v>
      </c>
      <c r="C1027" s="5" t="s">
        <v>3314</v>
      </c>
      <c r="D1027" s="5" t="s">
        <v>4733</v>
      </c>
      <c r="E1027" s="5"/>
    </row>
    <row r="1028" s="1" customFormat="1" spans="1:5">
      <c r="A1028" s="5">
        <v>1026</v>
      </c>
      <c r="B1028" s="5" t="s">
        <v>1019</v>
      </c>
      <c r="C1028" s="5" t="s">
        <v>3400</v>
      </c>
      <c r="D1028" s="5" t="s">
        <v>1440</v>
      </c>
      <c r="E1028" s="5"/>
    </row>
    <row r="1029" s="1" customFormat="1" spans="1:5">
      <c r="A1029" s="5">
        <v>1027</v>
      </c>
      <c r="B1029" s="5" t="s">
        <v>1019</v>
      </c>
      <c r="C1029" s="5" t="s">
        <v>3355</v>
      </c>
      <c r="D1029" s="5" t="s">
        <v>1878</v>
      </c>
      <c r="E1029" s="5"/>
    </row>
    <row r="1030" s="1" customFormat="1" spans="1:5">
      <c r="A1030" s="5">
        <v>1028</v>
      </c>
      <c r="B1030" s="5" t="s">
        <v>1019</v>
      </c>
      <c r="C1030" s="5" t="s">
        <v>3366</v>
      </c>
      <c r="D1030" s="5" t="s">
        <v>4734</v>
      </c>
      <c r="E1030" s="5"/>
    </row>
    <row r="1031" s="1" customFormat="1" spans="1:5">
      <c r="A1031" s="5">
        <v>1029</v>
      </c>
      <c r="B1031" s="5" t="s">
        <v>1019</v>
      </c>
      <c r="C1031" s="5" t="s">
        <v>3320</v>
      </c>
      <c r="D1031" s="5" t="s">
        <v>1227</v>
      </c>
      <c r="E1031" s="5"/>
    </row>
    <row r="1032" s="1" customFormat="1" spans="1:5">
      <c r="A1032" s="5">
        <v>1030</v>
      </c>
      <c r="B1032" s="5" t="s">
        <v>1019</v>
      </c>
      <c r="C1032" s="5" t="s">
        <v>3320</v>
      </c>
      <c r="D1032" s="5" t="s">
        <v>4735</v>
      </c>
      <c r="E1032" s="5"/>
    </row>
    <row r="1033" s="1" customFormat="1" spans="1:5">
      <c r="A1033" s="5">
        <v>1031</v>
      </c>
      <c r="B1033" s="5" t="s">
        <v>1019</v>
      </c>
      <c r="C1033" s="5" t="s">
        <v>3318</v>
      </c>
      <c r="D1033" s="5" t="s">
        <v>4736</v>
      </c>
      <c r="E1033" s="5"/>
    </row>
    <row r="1034" s="1" customFormat="1" spans="1:5">
      <c r="A1034" s="5">
        <v>1032</v>
      </c>
      <c r="B1034" s="5" t="s">
        <v>1019</v>
      </c>
      <c r="C1034" s="5" t="s">
        <v>3309</v>
      </c>
      <c r="D1034" s="5" t="s">
        <v>4737</v>
      </c>
      <c r="E1034" s="5"/>
    </row>
    <row r="1035" s="1" customFormat="1" spans="1:5">
      <c r="A1035" s="5">
        <v>1033</v>
      </c>
      <c r="B1035" s="5" t="s">
        <v>1019</v>
      </c>
      <c r="C1035" s="5" t="s">
        <v>3350</v>
      </c>
      <c r="D1035" s="5" t="s">
        <v>4738</v>
      </c>
      <c r="E1035" s="5"/>
    </row>
    <row r="1036" s="1" customFormat="1" spans="1:5">
      <c r="A1036" s="5">
        <v>1034</v>
      </c>
      <c r="B1036" s="5" t="s">
        <v>1019</v>
      </c>
      <c r="C1036" s="5" t="s">
        <v>3328</v>
      </c>
      <c r="D1036" s="5" t="s">
        <v>4739</v>
      </c>
      <c r="E1036" s="5"/>
    </row>
    <row r="1037" s="1" customFormat="1" spans="1:5">
      <c r="A1037" s="5">
        <v>1035</v>
      </c>
      <c r="B1037" s="5" t="s">
        <v>1019</v>
      </c>
      <c r="C1037" s="5" t="s">
        <v>3328</v>
      </c>
      <c r="D1037" s="5" t="s">
        <v>4740</v>
      </c>
      <c r="E1037" s="5"/>
    </row>
    <row r="1038" s="1" customFormat="1" spans="1:5">
      <c r="A1038" s="5">
        <v>1036</v>
      </c>
      <c r="B1038" s="5" t="s">
        <v>1019</v>
      </c>
      <c r="C1038" s="5" t="s">
        <v>3350</v>
      </c>
      <c r="D1038" s="5" t="s">
        <v>4741</v>
      </c>
      <c r="E1038" s="5"/>
    </row>
    <row r="1039" s="1" customFormat="1" spans="1:5">
      <c r="A1039" s="5">
        <v>1037</v>
      </c>
      <c r="B1039" s="5" t="s">
        <v>1019</v>
      </c>
      <c r="C1039" s="5" t="s">
        <v>3362</v>
      </c>
      <c r="D1039" s="5" t="s">
        <v>4742</v>
      </c>
      <c r="E1039" s="5"/>
    </row>
    <row r="1040" s="1" customFormat="1" spans="1:5">
      <c r="A1040" s="5">
        <v>1038</v>
      </c>
      <c r="B1040" s="5" t="s">
        <v>1019</v>
      </c>
      <c r="C1040" s="5" t="s">
        <v>3373</v>
      </c>
      <c r="D1040" s="5" t="s">
        <v>4743</v>
      </c>
      <c r="E1040" s="5"/>
    </row>
    <row r="1041" s="1" customFormat="1" spans="1:5">
      <c r="A1041" s="5">
        <v>1039</v>
      </c>
      <c r="B1041" s="5" t="s">
        <v>1019</v>
      </c>
      <c r="C1041" s="5" t="s">
        <v>3355</v>
      </c>
      <c r="D1041" s="5" t="s">
        <v>4744</v>
      </c>
      <c r="E1041" s="5"/>
    </row>
    <row r="1042" s="1" customFormat="1" spans="1:5">
      <c r="A1042" s="5">
        <v>1040</v>
      </c>
      <c r="B1042" s="5" t="s">
        <v>1019</v>
      </c>
      <c r="C1042" s="5" t="s">
        <v>3355</v>
      </c>
      <c r="D1042" s="5" t="s">
        <v>4745</v>
      </c>
      <c r="E1042" s="5"/>
    </row>
    <row r="1043" s="1" customFormat="1" spans="1:5">
      <c r="A1043" s="5">
        <v>1041</v>
      </c>
      <c r="B1043" s="5" t="s">
        <v>1019</v>
      </c>
      <c r="C1043" s="5" t="s">
        <v>3320</v>
      </c>
      <c r="D1043" s="5" t="s">
        <v>1207</v>
      </c>
      <c r="E1043" s="5"/>
    </row>
    <row r="1044" s="1" customFormat="1" spans="1:5">
      <c r="A1044" s="5">
        <v>1042</v>
      </c>
      <c r="B1044" s="5" t="s">
        <v>1019</v>
      </c>
      <c r="C1044" s="5" t="s">
        <v>3362</v>
      </c>
      <c r="D1044" s="5" t="s">
        <v>4746</v>
      </c>
      <c r="E1044" s="5"/>
    </row>
    <row r="1045" s="1" customFormat="1" spans="1:5">
      <c r="A1045" s="5">
        <v>1043</v>
      </c>
      <c r="B1045" s="5" t="s">
        <v>1019</v>
      </c>
      <c r="C1045" s="5" t="s">
        <v>3373</v>
      </c>
      <c r="D1045" s="5" t="s">
        <v>4747</v>
      </c>
      <c r="E1045" s="5"/>
    </row>
    <row r="1046" s="1" customFormat="1" spans="1:5">
      <c r="A1046" s="5">
        <v>1044</v>
      </c>
      <c r="B1046" s="5" t="s">
        <v>1019</v>
      </c>
      <c r="C1046" s="5" t="s">
        <v>3348</v>
      </c>
      <c r="D1046" s="5" t="s">
        <v>4748</v>
      </c>
      <c r="E1046" s="5"/>
    </row>
    <row r="1047" s="1" customFormat="1" spans="1:5">
      <c r="A1047" s="5">
        <v>1045</v>
      </c>
      <c r="B1047" s="5" t="s">
        <v>1019</v>
      </c>
      <c r="C1047" s="5" t="s">
        <v>3355</v>
      </c>
      <c r="D1047" s="5" t="s">
        <v>4749</v>
      </c>
      <c r="E1047" s="5"/>
    </row>
    <row r="1048" s="1" customFormat="1" spans="1:5">
      <c r="A1048" s="5">
        <v>1046</v>
      </c>
      <c r="B1048" s="5" t="s">
        <v>1019</v>
      </c>
      <c r="C1048" s="5" t="s">
        <v>3337</v>
      </c>
      <c r="D1048" s="5" t="s">
        <v>4750</v>
      </c>
      <c r="E1048" s="5"/>
    </row>
    <row r="1049" s="1" customFormat="1" spans="1:5">
      <c r="A1049" s="5">
        <v>1047</v>
      </c>
      <c r="B1049" s="5" t="s">
        <v>1019</v>
      </c>
      <c r="C1049" s="5" t="s">
        <v>3400</v>
      </c>
      <c r="D1049" s="5" t="s">
        <v>4751</v>
      </c>
      <c r="E1049" s="5"/>
    </row>
    <row r="1050" s="1" customFormat="1" spans="1:5">
      <c r="A1050" s="5">
        <v>1048</v>
      </c>
      <c r="B1050" s="5" t="s">
        <v>1019</v>
      </c>
      <c r="C1050" s="5" t="s">
        <v>3362</v>
      </c>
      <c r="D1050" s="5" t="s">
        <v>4752</v>
      </c>
      <c r="E1050" s="5"/>
    </row>
    <row r="1051" s="1" customFormat="1" spans="1:5">
      <c r="A1051" s="5">
        <v>1049</v>
      </c>
      <c r="B1051" s="5" t="s">
        <v>1019</v>
      </c>
      <c r="C1051" s="5" t="s">
        <v>3334</v>
      </c>
      <c r="D1051" s="5" t="s">
        <v>4753</v>
      </c>
      <c r="E1051" s="5"/>
    </row>
    <row r="1052" s="1" customFormat="1" spans="1:5">
      <c r="A1052" s="5">
        <v>1050</v>
      </c>
      <c r="B1052" s="5" t="s">
        <v>1019</v>
      </c>
      <c r="C1052" s="5" t="s">
        <v>3366</v>
      </c>
      <c r="D1052" s="5" t="s">
        <v>4754</v>
      </c>
      <c r="E1052" s="5"/>
    </row>
    <row r="1053" s="1" customFormat="1" spans="1:5">
      <c r="A1053" s="5">
        <v>1051</v>
      </c>
      <c r="B1053" s="5" t="s">
        <v>1019</v>
      </c>
      <c r="C1053" s="5" t="s">
        <v>3770</v>
      </c>
      <c r="D1053" s="5" t="s">
        <v>4755</v>
      </c>
      <c r="E1053" s="5"/>
    </row>
    <row r="1054" s="1" customFormat="1" spans="1:5">
      <c r="A1054" s="5">
        <v>1052</v>
      </c>
      <c r="B1054" s="5" t="s">
        <v>1019</v>
      </c>
      <c r="C1054" s="5" t="s">
        <v>3328</v>
      </c>
      <c r="D1054" s="5" t="s">
        <v>4756</v>
      </c>
      <c r="E1054" s="5"/>
    </row>
    <row r="1055" s="1" customFormat="1" spans="1:5">
      <c r="A1055" s="5">
        <v>1053</v>
      </c>
      <c r="B1055" s="5" t="s">
        <v>1019</v>
      </c>
      <c r="C1055" s="5" t="s">
        <v>3366</v>
      </c>
      <c r="D1055" s="5" t="s">
        <v>4757</v>
      </c>
      <c r="E1055" s="5"/>
    </row>
    <row r="1056" s="1" customFormat="1" spans="1:5">
      <c r="A1056" s="5">
        <v>1054</v>
      </c>
      <c r="B1056" s="5" t="s">
        <v>1019</v>
      </c>
      <c r="C1056" s="5" t="s">
        <v>3355</v>
      </c>
      <c r="D1056" s="5" t="s">
        <v>1187</v>
      </c>
      <c r="E1056" s="5"/>
    </row>
    <row r="1057" s="1" customFormat="1" spans="1:5">
      <c r="A1057" s="5">
        <v>1055</v>
      </c>
      <c r="B1057" s="5" t="s">
        <v>1019</v>
      </c>
      <c r="C1057" s="5" t="s">
        <v>3375</v>
      </c>
      <c r="D1057" s="5" t="s">
        <v>1264</v>
      </c>
      <c r="E1057" s="5"/>
    </row>
    <row r="1058" s="1" customFormat="1" spans="1:5">
      <c r="A1058" s="5">
        <v>1056</v>
      </c>
      <c r="B1058" s="5" t="s">
        <v>1019</v>
      </c>
      <c r="C1058" s="5" t="s">
        <v>3375</v>
      </c>
      <c r="D1058" s="5" t="s">
        <v>4758</v>
      </c>
      <c r="E1058" s="5"/>
    </row>
    <row r="1059" s="1" customFormat="1" spans="1:5">
      <c r="A1059" s="5">
        <v>1057</v>
      </c>
      <c r="B1059" s="5" t="s">
        <v>1019</v>
      </c>
      <c r="C1059" s="5" t="s">
        <v>3373</v>
      </c>
      <c r="D1059" s="5" t="s">
        <v>1098</v>
      </c>
      <c r="E1059" s="5"/>
    </row>
    <row r="1060" s="1" customFormat="1" spans="1:5">
      <c r="A1060" s="5">
        <v>1058</v>
      </c>
      <c r="B1060" s="5" t="s">
        <v>1019</v>
      </c>
      <c r="C1060" s="5" t="s">
        <v>3320</v>
      </c>
      <c r="D1060" s="5" t="s">
        <v>4759</v>
      </c>
      <c r="E1060" s="5"/>
    </row>
    <row r="1061" s="1" customFormat="1" spans="1:5">
      <c r="A1061" s="5">
        <v>1059</v>
      </c>
      <c r="B1061" s="5" t="s">
        <v>1019</v>
      </c>
      <c r="C1061" s="5" t="s">
        <v>3366</v>
      </c>
      <c r="D1061" s="5" t="s">
        <v>4760</v>
      </c>
      <c r="E1061" s="5"/>
    </row>
    <row r="1062" s="1" customFormat="1" spans="1:5">
      <c r="A1062" s="5">
        <v>1060</v>
      </c>
      <c r="B1062" s="5" t="s">
        <v>1019</v>
      </c>
      <c r="C1062" s="5" t="s">
        <v>3364</v>
      </c>
      <c r="D1062" s="5" t="s">
        <v>1109</v>
      </c>
      <c r="E1062" s="5"/>
    </row>
    <row r="1063" s="1" customFormat="1" spans="1:5">
      <c r="A1063" s="5">
        <v>1061</v>
      </c>
      <c r="B1063" s="5" t="s">
        <v>1019</v>
      </c>
      <c r="C1063" s="5" t="s">
        <v>3337</v>
      </c>
      <c r="D1063" s="5" t="s">
        <v>4761</v>
      </c>
      <c r="E1063" s="5"/>
    </row>
    <row r="1064" s="1" customFormat="1" spans="1:5">
      <c r="A1064" s="5">
        <v>1062</v>
      </c>
      <c r="B1064" s="5" t="s">
        <v>1019</v>
      </c>
      <c r="C1064" s="5" t="s">
        <v>3348</v>
      </c>
      <c r="D1064" s="5" t="s">
        <v>4762</v>
      </c>
      <c r="E1064" s="5"/>
    </row>
    <row r="1065" s="1" customFormat="1" spans="1:5">
      <c r="A1065" s="5">
        <v>1063</v>
      </c>
      <c r="B1065" s="5" t="s">
        <v>1019</v>
      </c>
      <c r="C1065" s="5" t="s">
        <v>3766</v>
      </c>
      <c r="D1065" s="5" t="s">
        <v>4763</v>
      </c>
      <c r="E1065" s="5"/>
    </row>
    <row r="1066" s="1" customFormat="1" spans="1:5">
      <c r="A1066" s="5">
        <v>1064</v>
      </c>
      <c r="B1066" s="5" t="s">
        <v>1019</v>
      </c>
      <c r="C1066" s="5" t="s">
        <v>3343</v>
      </c>
      <c r="D1066" s="5" t="s">
        <v>4764</v>
      </c>
      <c r="E1066" s="5"/>
    </row>
    <row r="1067" s="1" customFormat="1" spans="1:5">
      <c r="A1067" s="5">
        <v>1065</v>
      </c>
      <c r="B1067" s="5" t="s">
        <v>1019</v>
      </c>
      <c r="C1067" s="5" t="s">
        <v>3362</v>
      </c>
      <c r="D1067" s="5" t="s">
        <v>4765</v>
      </c>
      <c r="E1067" s="5"/>
    </row>
    <row r="1068" s="1" customFormat="1" spans="1:5">
      <c r="A1068" s="5">
        <v>1066</v>
      </c>
      <c r="B1068" s="5" t="s">
        <v>1019</v>
      </c>
      <c r="C1068" s="5" t="s">
        <v>3318</v>
      </c>
      <c r="D1068" s="5" t="s">
        <v>838</v>
      </c>
      <c r="E1068" s="5"/>
    </row>
    <row r="1069" s="1" customFormat="1" spans="1:5">
      <c r="A1069" s="5">
        <v>1067</v>
      </c>
      <c r="B1069" s="5" t="s">
        <v>1019</v>
      </c>
      <c r="C1069" s="5" t="s">
        <v>3379</v>
      </c>
      <c r="D1069" s="5" t="s">
        <v>4766</v>
      </c>
      <c r="E1069" s="5"/>
    </row>
    <row r="1070" s="1" customFormat="1" spans="1:5">
      <c r="A1070" s="5">
        <v>1068</v>
      </c>
      <c r="B1070" s="5" t="s">
        <v>1019</v>
      </c>
      <c r="C1070" s="5" t="s">
        <v>3318</v>
      </c>
      <c r="D1070" s="5" t="s">
        <v>4767</v>
      </c>
      <c r="E1070" s="5"/>
    </row>
    <row r="1071" s="1" customFormat="1" spans="1:5">
      <c r="A1071" s="5">
        <v>1069</v>
      </c>
      <c r="B1071" s="5" t="s">
        <v>1019</v>
      </c>
      <c r="C1071" s="5" t="s">
        <v>3783</v>
      </c>
      <c r="D1071" s="5" t="s">
        <v>4768</v>
      </c>
      <c r="E1071" s="5"/>
    </row>
    <row r="1072" s="1" customFormat="1" spans="1:5">
      <c r="A1072" s="5">
        <v>1070</v>
      </c>
      <c r="B1072" s="5" t="s">
        <v>1019</v>
      </c>
      <c r="C1072" s="5" t="s">
        <v>3364</v>
      </c>
      <c r="D1072" s="5" t="s">
        <v>2226</v>
      </c>
      <c r="E1072" s="5"/>
    </row>
    <row r="1073" s="1" customFormat="1" spans="1:5">
      <c r="A1073" s="5">
        <v>1071</v>
      </c>
      <c r="B1073" s="5" t="s">
        <v>1019</v>
      </c>
      <c r="C1073" s="5" t="s">
        <v>3409</v>
      </c>
      <c r="D1073" s="5" t="s">
        <v>4769</v>
      </c>
      <c r="E1073" s="5"/>
    </row>
    <row r="1074" s="1" customFormat="1" spans="1:5">
      <c r="A1074" s="5">
        <v>1072</v>
      </c>
      <c r="B1074" s="5" t="s">
        <v>1019</v>
      </c>
      <c r="C1074" s="5" t="s">
        <v>3362</v>
      </c>
      <c r="D1074" s="5" t="s">
        <v>4770</v>
      </c>
      <c r="E1074" s="5"/>
    </row>
    <row r="1075" s="1" customFormat="1" spans="1:5">
      <c r="A1075" s="5">
        <v>1073</v>
      </c>
      <c r="B1075" s="5" t="s">
        <v>1019</v>
      </c>
      <c r="C1075" s="5" t="s">
        <v>3362</v>
      </c>
      <c r="D1075" s="5" t="s">
        <v>4771</v>
      </c>
      <c r="E1075" s="5"/>
    </row>
    <row r="1076" s="1" customFormat="1" spans="1:5">
      <c r="A1076" s="5">
        <v>1074</v>
      </c>
      <c r="B1076" s="5" t="s">
        <v>1019</v>
      </c>
      <c r="C1076" s="5" t="s">
        <v>3320</v>
      </c>
      <c r="D1076" s="5" t="s">
        <v>4772</v>
      </c>
      <c r="E1076" s="5"/>
    </row>
    <row r="1077" s="1" customFormat="1" spans="1:5">
      <c r="A1077" s="5">
        <v>1075</v>
      </c>
      <c r="B1077" s="5" t="s">
        <v>1019</v>
      </c>
      <c r="C1077" s="5" t="s">
        <v>3375</v>
      </c>
      <c r="D1077" s="5" t="s">
        <v>4773</v>
      </c>
      <c r="E1077" s="5"/>
    </row>
    <row r="1078" s="1" customFormat="1" spans="1:5">
      <c r="A1078" s="5">
        <v>1076</v>
      </c>
      <c r="B1078" s="5" t="s">
        <v>1019</v>
      </c>
      <c r="C1078" s="5" t="s">
        <v>3350</v>
      </c>
      <c r="D1078" s="5" t="s">
        <v>4774</v>
      </c>
      <c r="E1078" s="5"/>
    </row>
    <row r="1079" s="1" customFormat="1" spans="1:5">
      <c r="A1079" s="5">
        <v>1077</v>
      </c>
      <c r="B1079" s="5" t="s">
        <v>1019</v>
      </c>
      <c r="C1079" s="5" t="s">
        <v>3309</v>
      </c>
      <c r="D1079" s="5" t="s">
        <v>4775</v>
      </c>
      <c r="E1079" s="5"/>
    </row>
    <row r="1080" s="1" customFormat="1" spans="1:5">
      <c r="A1080" s="5">
        <v>1078</v>
      </c>
      <c r="B1080" s="5" t="s">
        <v>1019</v>
      </c>
      <c r="C1080" s="5" t="s">
        <v>3766</v>
      </c>
      <c r="D1080" s="5" t="s">
        <v>1310</v>
      </c>
      <c r="E1080" s="5"/>
    </row>
    <row r="1081" s="1" customFormat="1" spans="1:5">
      <c r="A1081" s="5">
        <v>1079</v>
      </c>
      <c r="B1081" s="5" t="s">
        <v>1019</v>
      </c>
      <c r="C1081" s="5" t="s">
        <v>3318</v>
      </c>
      <c r="D1081" s="5" t="s">
        <v>4776</v>
      </c>
      <c r="E1081" s="5"/>
    </row>
    <row r="1082" s="1" customFormat="1" spans="1:5">
      <c r="A1082" s="5">
        <v>1080</v>
      </c>
      <c r="B1082" s="5" t="s">
        <v>1019</v>
      </c>
      <c r="C1082" s="5" t="s">
        <v>3318</v>
      </c>
      <c r="D1082" s="5" t="s">
        <v>1128</v>
      </c>
      <c r="E1082" s="5"/>
    </row>
    <row r="1083" s="1" customFormat="1" spans="1:5">
      <c r="A1083" s="5">
        <v>1081</v>
      </c>
      <c r="B1083" s="5" t="s">
        <v>1019</v>
      </c>
      <c r="C1083" s="5" t="s">
        <v>3328</v>
      </c>
      <c r="D1083" s="5" t="s">
        <v>4777</v>
      </c>
      <c r="E1083" s="5"/>
    </row>
    <row r="1084" s="1" customFormat="1" spans="1:5">
      <c r="A1084" s="5">
        <v>1082</v>
      </c>
      <c r="B1084" s="5" t="s">
        <v>1019</v>
      </c>
      <c r="C1084" s="5" t="s">
        <v>3307</v>
      </c>
      <c r="D1084" s="5" t="s">
        <v>4778</v>
      </c>
      <c r="E1084" s="5"/>
    </row>
    <row r="1085" s="1" customFormat="1" spans="1:5">
      <c r="A1085" s="5">
        <v>1083</v>
      </c>
      <c r="B1085" s="5" t="s">
        <v>1019</v>
      </c>
      <c r="C1085" s="5" t="s">
        <v>3366</v>
      </c>
      <c r="D1085" s="5" t="s">
        <v>4779</v>
      </c>
      <c r="E1085" s="5"/>
    </row>
    <row r="1086" s="1" customFormat="1" spans="1:5">
      <c r="A1086" s="5">
        <v>1084</v>
      </c>
      <c r="B1086" s="5" t="s">
        <v>1019</v>
      </c>
      <c r="C1086" s="5" t="s">
        <v>3375</v>
      </c>
      <c r="D1086" s="5" t="s">
        <v>4780</v>
      </c>
      <c r="E1086" s="5"/>
    </row>
    <row r="1087" s="1" customFormat="1" spans="1:5">
      <c r="A1087" s="5">
        <v>1085</v>
      </c>
      <c r="B1087" s="5" t="s">
        <v>1019</v>
      </c>
      <c r="C1087" s="5" t="s">
        <v>3783</v>
      </c>
      <c r="D1087" s="5" t="s">
        <v>4781</v>
      </c>
      <c r="E1087" s="5"/>
    </row>
    <row r="1088" s="1" customFormat="1" spans="1:5">
      <c r="A1088" s="5">
        <v>1086</v>
      </c>
      <c r="B1088" s="5" t="s">
        <v>1019</v>
      </c>
      <c r="C1088" s="5" t="s">
        <v>3348</v>
      </c>
      <c r="D1088" s="5" t="s">
        <v>4782</v>
      </c>
      <c r="E1088" s="5"/>
    </row>
    <row r="1089" s="1" customFormat="1" spans="1:5">
      <c r="A1089" s="5">
        <v>1087</v>
      </c>
      <c r="B1089" s="5" t="s">
        <v>1019</v>
      </c>
      <c r="C1089" s="5" t="s">
        <v>3334</v>
      </c>
      <c r="D1089" s="5" t="s">
        <v>4783</v>
      </c>
      <c r="E1089" s="5"/>
    </row>
    <row r="1090" s="1" customFormat="1" spans="1:5">
      <c r="A1090" s="5">
        <v>1088</v>
      </c>
      <c r="B1090" s="5" t="s">
        <v>1019</v>
      </c>
      <c r="C1090" s="5" t="s">
        <v>3334</v>
      </c>
      <c r="D1090" s="5" t="s">
        <v>4784</v>
      </c>
      <c r="E1090" s="5"/>
    </row>
    <row r="1091" s="1" customFormat="1" spans="1:5">
      <c r="A1091" s="5">
        <v>1089</v>
      </c>
      <c r="B1091" s="5" t="s">
        <v>1019</v>
      </c>
      <c r="C1091" s="5" t="s">
        <v>3366</v>
      </c>
      <c r="D1091" s="5" t="s">
        <v>4785</v>
      </c>
      <c r="E1091" s="5"/>
    </row>
    <row r="1092" s="1" customFormat="1" spans="1:5">
      <c r="A1092" s="5">
        <v>1090</v>
      </c>
      <c r="B1092" s="5" t="s">
        <v>1019</v>
      </c>
      <c r="C1092" s="5" t="s">
        <v>3400</v>
      </c>
      <c r="D1092" s="5" t="s">
        <v>4786</v>
      </c>
      <c r="E1092" s="5"/>
    </row>
    <row r="1093" s="1" customFormat="1" spans="1:5">
      <c r="A1093" s="5">
        <v>1091</v>
      </c>
      <c r="B1093" s="5" t="s">
        <v>1019</v>
      </c>
      <c r="C1093" s="5" t="s">
        <v>3343</v>
      </c>
      <c r="D1093" s="5" t="s">
        <v>4787</v>
      </c>
      <c r="E1093" s="5"/>
    </row>
    <row r="1094" s="1" customFormat="1" spans="1:5">
      <c r="A1094" s="5">
        <v>1092</v>
      </c>
      <c r="B1094" s="5" t="s">
        <v>1019</v>
      </c>
      <c r="C1094" s="5" t="s">
        <v>3383</v>
      </c>
      <c r="D1094" s="5" t="s">
        <v>1395</v>
      </c>
      <c r="E1094" s="5"/>
    </row>
    <row r="1095" s="1" customFormat="1" spans="1:5">
      <c r="A1095" s="5">
        <v>1093</v>
      </c>
      <c r="B1095" s="5" t="s">
        <v>1019</v>
      </c>
      <c r="C1095" s="5" t="s">
        <v>3383</v>
      </c>
      <c r="D1095" s="5" t="s">
        <v>4788</v>
      </c>
      <c r="E1095" s="5"/>
    </row>
    <row r="1096" s="1" customFormat="1" spans="1:5">
      <c r="A1096" s="5">
        <v>1094</v>
      </c>
      <c r="B1096" s="5" t="s">
        <v>1019</v>
      </c>
      <c r="C1096" s="5" t="s">
        <v>3383</v>
      </c>
      <c r="D1096" s="5" t="s">
        <v>1396</v>
      </c>
      <c r="E1096" s="5"/>
    </row>
    <row r="1097" s="1" customFormat="1" spans="1:5">
      <c r="A1097" s="5">
        <v>1095</v>
      </c>
      <c r="B1097" s="5" t="s">
        <v>1019</v>
      </c>
      <c r="C1097" s="5" t="s">
        <v>3383</v>
      </c>
      <c r="D1097" s="5" t="s">
        <v>1384</v>
      </c>
      <c r="E1097" s="5"/>
    </row>
    <row r="1098" s="1" customFormat="1" spans="1:5">
      <c r="A1098" s="5">
        <v>1096</v>
      </c>
      <c r="B1098" s="5" t="s">
        <v>1019</v>
      </c>
      <c r="C1098" s="5" t="s">
        <v>3383</v>
      </c>
      <c r="D1098" s="5" t="s">
        <v>3787</v>
      </c>
      <c r="E1098" s="5"/>
    </row>
    <row r="1099" s="1" customFormat="1" spans="1:5">
      <c r="A1099" s="5">
        <v>1097</v>
      </c>
      <c r="B1099" s="5" t="s">
        <v>1019</v>
      </c>
      <c r="C1099" s="5" t="s">
        <v>3309</v>
      </c>
      <c r="D1099" s="5" t="s">
        <v>4789</v>
      </c>
      <c r="E1099" s="5"/>
    </row>
    <row r="1100" s="1" customFormat="1" spans="1:5">
      <c r="A1100" s="5">
        <v>1098</v>
      </c>
      <c r="B1100" s="5" t="s">
        <v>1019</v>
      </c>
      <c r="C1100" s="5" t="s">
        <v>3314</v>
      </c>
      <c r="D1100" s="5" t="s">
        <v>1294</v>
      </c>
      <c r="E1100" s="5"/>
    </row>
    <row r="1101" s="1" customFormat="1" spans="1:5">
      <c r="A1101" s="5">
        <v>1099</v>
      </c>
      <c r="B1101" s="5" t="s">
        <v>1019</v>
      </c>
      <c r="C1101" s="5" t="s">
        <v>3314</v>
      </c>
      <c r="D1101" s="5" t="s">
        <v>4790</v>
      </c>
      <c r="E1101" s="5"/>
    </row>
    <row r="1102" s="1" customFormat="1" spans="1:5">
      <c r="A1102" s="5">
        <v>1100</v>
      </c>
      <c r="B1102" s="5" t="s">
        <v>1019</v>
      </c>
      <c r="C1102" s="5" t="s">
        <v>3314</v>
      </c>
      <c r="D1102" s="5" t="s">
        <v>3765</v>
      </c>
      <c r="E1102" s="5"/>
    </row>
    <row r="1103" s="1" customFormat="1" spans="1:5">
      <c r="A1103" s="5">
        <v>1101</v>
      </c>
      <c r="B1103" s="5" t="s">
        <v>1019</v>
      </c>
      <c r="C1103" s="5" t="s">
        <v>3362</v>
      </c>
      <c r="D1103" s="5" t="s">
        <v>4791</v>
      </c>
      <c r="E1103" s="5"/>
    </row>
    <row r="1104" s="1" customFormat="1" spans="1:5">
      <c r="A1104" s="5">
        <v>1102</v>
      </c>
      <c r="B1104" s="5" t="s">
        <v>1019</v>
      </c>
      <c r="C1104" s="5" t="s">
        <v>3409</v>
      </c>
      <c r="D1104" s="5" t="s">
        <v>1411</v>
      </c>
      <c r="E1104" s="5"/>
    </row>
    <row r="1105" s="1" customFormat="1" spans="1:5">
      <c r="A1105" s="5">
        <v>1103</v>
      </c>
      <c r="B1105" s="5" t="s">
        <v>1019</v>
      </c>
      <c r="C1105" s="5" t="s">
        <v>3350</v>
      </c>
      <c r="D1105" s="5" t="s">
        <v>4792</v>
      </c>
      <c r="E1105" s="5"/>
    </row>
    <row r="1106" s="1" customFormat="1" spans="1:5">
      <c r="A1106" s="5">
        <v>1104</v>
      </c>
      <c r="B1106" s="5" t="s">
        <v>1019</v>
      </c>
      <c r="C1106" s="5" t="s">
        <v>3350</v>
      </c>
      <c r="D1106" s="5" t="s">
        <v>4793</v>
      </c>
      <c r="E1106" s="5"/>
    </row>
    <row r="1107" s="1" customFormat="1" spans="1:5">
      <c r="A1107" s="5">
        <v>1105</v>
      </c>
      <c r="B1107" s="5" t="s">
        <v>1019</v>
      </c>
      <c r="C1107" s="5" t="s">
        <v>3343</v>
      </c>
      <c r="D1107" s="5" t="s">
        <v>1279</v>
      </c>
      <c r="E1107" s="5"/>
    </row>
    <row r="1108" s="1" customFormat="1" spans="1:5">
      <c r="A1108" s="5">
        <v>1106</v>
      </c>
      <c r="B1108" s="5" t="s">
        <v>1019</v>
      </c>
      <c r="C1108" s="5" t="s">
        <v>3355</v>
      </c>
      <c r="D1108" s="5" t="s">
        <v>1180</v>
      </c>
      <c r="E1108" s="5"/>
    </row>
    <row r="1109" s="1" customFormat="1" spans="1:5">
      <c r="A1109" s="5">
        <v>1107</v>
      </c>
      <c r="B1109" s="5" t="s">
        <v>1019</v>
      </c>
      <c r="C1109" s="5" t="s">
        <v>3355</v>
      </c>
      <c r="D1109" s="5" t="s">
        <v>4794</v>
      </c>
      <c r="E1109" s="5"/>
    </row>
    <row r="1110" s="1" customFormat="1" spans="1:5">
      <c r="A1110" s="5">
        <v>1108</v>
      </c>
      <c r="B1110" s="5" t="s">
        <v>1019</v>
      </c>
      <c r="C1110" s="5" t="s">
        <v>3355</v>
      </c>
      <c r="D1110" s="5" t="s">
        <v>4795</v>
      </c>
      <c r="E1110" s="5"/>
    </row>
    <row r="1111" s="1" customFormat="1" spans="1:5">
      <c r="A1111" s="5">
        <v>1109</v>
      </c>
      <c r="B1111" s="5" t="s">
        <v>1019</v>
      </c>
      <c r="C1111" s="5" t="s">
        <v>3379</v>
      </c>
      <c r="D1111" s="5" t="s">
        <v>4796</v>
      </c>
      <c r="E1111" s="5"/>
    </row>
    <row r="1112" s="1" customFormat="1" spans="1:5">
      <c r="A1112" s="5">
        <v>1110</v>
      </c>
      <c r="B1112" s="5" t="s">
        <v>1019</v>
      </c>
      <c r="C1112" s="5" t="s">
        <v>3379</v>
      </c>
      <c r="D1112" s="5" t="s">
        <v>4797</v>
      </c>
      <c r="E1112" s="5"/>
    </row>
    <row r="1113" s="1" customFormat="1" spans="1:5">
      <c r="A1113" s="5">
        <v>1111</v>
      </c>
      <c r="B1113" s="5" t="s">
        <v>1019</v>
      </c>
      <c r="C1113" s="5" t="s">
        <v>3350</v>
      </c>
      <c r="D1113" s="5" t="s">
        <v>4798</v>
      </c>
      <c r="E1113" s="5"/>
    </row>
    <row r="1114" s="1" customFormat="1" spans="1:5">
      <c r="A1114" s="5">
        <v>1112</v>
      </c>
      <c r="B1114" s="5" t="s">
        <v>1019</v>
      </c>
      <c r="C1114" s="5" t="s">
        <v>3320</v>
      </c>
      <c r="D1114" s="5" t="s">
        <v>4799</v>
      </c>
      <c r="E1114" s="5"/>
    </row>
    <row r="1115" s="1" customFormat="1" spans="1:5">
      <c r="A1115" s="5">
        <v>1113</v>
      </c>
      <c r="B1115" s="5" t="s">
        <v>1019</v>
      </c>
      <c r="C1115" s="5" t="s">
        <v>3320</v>
      </c>
      <c r="D1115" s="5" t="s">
        <v>1226</v>
      </c>
      <c r="E1115" s="5"/>
    </row>
    <row r="1116" s="1" customFormat="1" spans="1:5">
      <c r="A1116" s="5">
        <v>1114</v>
      </c>
      <c r="B1116" s="5" t="s">
        <v>1019</v>
      </c>
      <c r="C1116" s="5" t="s">
        <v>3355</v>
      </c>
      <c r="D1116" s="5" t="s">
        <v>1188</v>
      </c>
      <c r="E1116" s="5"/>
    </row>
    <row r="1117" s="1" customFormat="1" spans="1:5">
      <c r="A1117" s="5">
        <v>1115</v>
      </c>
      <c r="B1117" s="5" t="s">
        <v>1019</v>
      </c>
      <c r="C1117" s="5" t="s">
        <v>3350</v>
      </c>
      <c r="D1117" s="5" t="s">
        <v>4800</v>
      </c>
      <c r="E1117" s="5"/>
    </row>
    <row r="1118" s="1" customFormat="1" spans="1:5">
      <c r="A1118" s="5">
        <v>1116</v>
      </c>
      <c r="B1118" s="5" t="s">
        <v>1019</v>
      </c>
      <c r="C1118" s="5" t="s">
        <v>3350</v>
      </c>
      <c r="D1118" s="5" t="s">
        <v>1168</v>
      </c>
      <c r="E1118" s="5"/>
    </row>
    <row r="1119" s="1" customFormat="1" spans="1:5">
      <c r="A1119" s="5">
        <v>1117</v>
      </c>
      <c r="B1119" s="5" t="s">
        <v>1019</v>
      </c>
      <c r="C1119" s="5" t="s">
        <v>3375</v>
      </c>
      <c r="D1119" s="5" t="s">
        <v>3047</v>
      </c>
      <c r="E1119" s="5"/>
    </row>
    <row r="1120" s="1" customFormat="1" spans="1:5">
      <c r="A1120" s="5">
        <v>1118</v>
      </c>
      <c r="B1120" s="5" t="s">
        <v>1019</v>
      </c>
      <c r="C1120" s="5" t="s">
        <v>3314</v>
      </c>
      <c r="D1120" s="5" t="s">
        <v>1287</v>
      </c>
      <c r="E1120" s="5"/>
    </row>
    <row r="1121" s="1" customFormat="1" spans="1:5">
      <c r="A1121" s="5">
        <v>1119</v>
      </c>
      <c r="B1121" s="5" t="s">
        <v>1019</v>
      </c>
      <c r="C1121" s="5" t="s">
        <v>3364</v>
      </c>
      <c r="D1121" s="5" t="s">
        <v>1115</v>
      </c>
      <c r="E1121" s="5"/>
    </row>
    <row r="1122" s="1" customFormat="1" spans="1:5">
      <c r="A1122" s="5">
        <v>1120</v>
      </c>
      <c r="B1122" s="5" t="s">
        <v>1019</v>
      </c>
      <c r="C1122" s="5" t="s">
        <v>3364</v>
      </c>
      <c r="D1122" s="5" t="s">
        <v>1124</v>
      </c>
      <c r="E1122" s="5"/>
    </row>
    <row r="1123" s="1" customFormat="1" spans="1:5">
      <c r="A1123" s="5">
        <v>1121</v>
      </c>
      <c r="B1123" s="5" t="s">
        <v>1019</v>
      </c>
      <c r="C1123" s="5" t="s">
        <v>3364</v>
      </c>
      <c r="D1123" s="5" t="s">
        <v>3041</v>
      </c>
      <c r="E1123" s="5"/>
    </row>
    <row r="1124" s="1" customFormat="1" spans="1:5">
      <c r="A1124" s="5">
        <v>1122</v>
      </c>
      <c r="B1124" s="5" t="s">
        <v>1019</v>
      </c>
      <c r="C1124" s="5" t="s">
        <v>3364</v>
      </c>
      <c r="D1124" s="5" t="s">
        <v>4801</v>
      </c>
      <c r="E1124" s="5"/>
    </row>
    <row r="1125" s="1" customFormat="1" spans="1:5">
      <c r="A1125" s="5">
        <v>1123</v>
      </c>
      <c r="B1125" s="5" t="s">
        <v>1019</v>
      </c>
      <c r="C1125" s="5" t="s">
        <v>3366</v>
      </c>
      <c r="D1125" s="5" t="s">
        <v>4802</v>
      </c>
      <c r="E1125" s="5"/>
    </row>
    <row r="1126" s="1" customFormat="1" spans="1:5">
      <c r="A1126" s="5">
        <v>1124</v>
      </c>
      <c r="B1126" s="5" t="s">
        <v>1019</v>
      </c>
      <c r="C1126" s="5" t="s">
        <v>3366</v>
      </c>
      <c r="D1126" s="5" t="s">
        <v>1326</v>
      </c>
      <c r="E1126" s="5"/>
    </row>
    <row r="1127" s="1" customFormat="1" spans="1:5">
      <c r="A1127" s="5">
        <v>1125</v>
      </c>
      <c r="B1127" s="5" t="s">
        <v>1019</v>
      </c>
      <c r="C1127" s="5" t="s">
        <v>3366</v>
      </c>
      <c r="D1127" s="5" t="s">
        <v>1331</v>
      </c>
      <c r="E1127" s="5"/>
    </row>
    <row r="1128" s="1" customFormat="1" spans="1:5">
      <c r="A1128" s="5">
        <v>1126</v>
      </c>
      <c r="B1128" s="5" t="s">
        <v>1019</v>
      </c>
      <c r="C1128" s="5" t="s">
        <v>3366</v>
      </c>
      <c r="D1128" s="5" t="s">
        <v>3782</v>
      </c>
      <c r="E1128" s="5"/>
    </row>
    <row r="1129" s="1" customFormat="1" spans="1:5">
      <c r="A1129" s="5">
        <v>1127</v>
      </c>
      <c r="B1129" s="5" t="s">
        <v>1019</v>
      </c>
      <c r="C1129" s="5" t="s">
        <v>3395</v>
      </c>
      <c r="D1129" s="5" t="s">
        <v>4803</v>
      </c>
      <c r="E1129" s="5"/>
    </row>
    <row r="1130" s="1" customFormat="1" spans="1:5">
      <c r="A1130" s="5">
        <v>1128</v>
      </c>
      <c r="B1130" s="5" t="s">
        <v>1019</v>
      </c>
      <c r="C1130" s="5" t="s">
        <v>3766</v>
      </c>
      <c r="D1130" s="5" t="s">
        <v>4804</v>
      </c>
      <c r="E1130" s="5"/>
    </row>
    <row r="1131" s="1" customFormat="1" spans="1:5">
      <c r="A1131" s="5">
        <v>1129</v>
      </c>
      <c r="B1131" s="5" t="s">
        <v>1019</v>
      </c>
      <c r="C1131" s="5" t="s">
        <v>3766</v>
      </c>
      <c r="D1131" s="5" t="s">
        <v>4805</v>
      </c>
      <c r="E1131" s="5"/>
    </row>
    <row r="1132" s="1" customFormat="1" spans="1:5">
      <c r="A1132" s="5">
        <v>1130</v>
      </c>
      <c r="B1132" s="5" t="s">
        <v>1019</v>
      </c>
      <c r="C1132" s="5" t="s">
        <v>3373</v>
      </c>
      <c r="D1132" s="5" t="s">
        <v>2960</v>
      </c>
      <c r="E1132" s="5"/>
    </row>
    <row r="1133" s="1" customFormat="1" spans="1:5">
      <c r="A1133" s="5">
        <v>1131</v>
      </c>
      <c r="B1133" s="5" t="s">
        <v>1019</v>
      </c>
      <c r="C1133" s="5" t="s">
        <v>3348</v>
      </c>
      <c r="D1133" s="5" t="s">
        <v>4806</v>
      </c>
      <c r="E1133" s="5"/>
    </row>
    <row r="1134" s="1" customFormat="1" spans="1:5">
      <c r="A1134" s="5">
        <v>1132</v>
      </c>
      <c r="B1134" s="5" t="s">
        <v>1019</v>
      </c>
      <c r="C1134" s="5" t="s">
        <v>3348</v>
      </c>
      <c r="D1134" s="5" t="s">
        <v>4807</v>
      </c>
      <c r="E1134" s="5"/>
    </row>
    <row r="1135" s="1" customFormat="1" spans="1:5">
      <c r="A1135" s="5">
        <v>1133</v>
      </c>
      <c r="B1135" s="5" t="s">
        <v>1019</v>
      </c>
      <c r="C1135" s="5" t="s">
        <v>3373</v>
      </c>
      <c r="D1135" s="5" t="s">
        <v>4808</v>
      </c>
      <c r="E1135" s="5"/>
    </row>
    <row r="1136" s="1" customFormat="1" spans="1:5">
      <c r="A1136" s="5">
        <v>1134</v>
      </c>
      <c r="B1136" s="5" t="s">
        <v>1019</v>
      </c>
      <c r="C1136" s="5" t="s">
        <v>3309</v>
      </c>
      <c r="D1136" s="5" t="s">
        <v>4809</v>
      </c>
      <c r="E1136" s="5"/>
    </row>
    <row r="1137" s="1" customFormat="1" spans="1:5">
      <c r="A1137" s="5">
        <v>1135</v>
      </c>
      <c r="B1137" s="5" t="s">
        <v>1019</v>
      </c>
      <c r="C1137" s="5" t="s">
        <v>3309</v>
      </c>
      <c r="D1137" s="5" t="s">
        <v>4810</v>
      </c>
      <c r="E1137" s="5"/>
    </row>
    <row r="1138" s="1" customFormat="1" spans="1:5">
      <c r="A1138" s="5">
        <v>1136</v>
      </c>
      <c r="B1138" s="5" t="s">
        <v>1019</v>
      </c>
      <c r="C1138" s="5" t="s">
        <v>3362</v>
      </c>
      <c r="D1138" s="5" t="s">
        <v>1149</v>
      </c>
      <c r="E1138" s="5"/>
    </row>
    <row r="1139" s="1" customFormat="1" spans="1:5">
      <c r="A1139" s="5">
        <v>1137</v>
      </c>
      <c r="B1139" s="5" t="s">
        <v>1019</v>
      </c>
      <c r="C1139" s="5" t="s">
        <v>3334</v>
      </c>
      <c r="D1139" s="5" t="s">
        <v>4811</v>
      </c>
      <c r="E1139" s="5"/>
    </row>
    <row r="1140" s="1" customFormat="1" spans="1:5">
      <c r="A1140" s="5">
        <v>1138</v>
      </c>
      <c r="B1140" s="5" t="s">
        <v>1019</v>
      </c>
      <c r="C1140" s="5" t="s">
        <v>3348</v>
      </c>
      <c r="D1140" s="5" t="s">
        <v>4812</v>
      </c>
      <c r="E1140" s="5"/>
    </row>
    <row r="1141" s="1" customFormat="1" spans="1:5">
      <c r="A1141" s="5">
        <v>1139</v>
      </c>
      <c r="B1141" s="5" t="s">
        <v>1019</v>
      </c>
      <c r="C1141" s="5" t="s">
        <v>3334</v>
      </c>
      <c r="D1141" s="5" t="s">
        <v>4813</v>
      </c>
      <c r="E1141" s="5"/>
    </row>
    <row r="1142" s="1" customFormat="1" spans="1:5">
      <c r="A1142" s="5">
        <v>1140</v>
      </c>
      <c r="B1142" s="5" t="s">
        <v>1019</v>
      </c>
      <c r="C1142" s="5" t="s">
        <v>3766</v>
      </c>
      <c r="D1142" s="5" t="s">
        <v>1258</v>
      </c>
      <c r="E1142" s="5"/>
    </row>
    <row r="1143" s="1" customFormat="1" spans="1:5">
      <c r="A1143" s="5">
        <v>1141</v>
      </c>
      <c r="B1143" s="5" t="s">
        <v>1019</v>
      </c>
      <c r="C1143" s="5" t="s">
        <v>3766</v>
      </c>
      <c r="D1143" s="5" t="s">
        <v>3793</v>
      </c>
      <c r="E1143" s="5"/>
    </row>
    <row r="1144" s="1" customFormat="1" spans="1:5">
      <c r="A1144" s="5">
        <v>1142</v>
      </c>
      <c r="B1144" s="5" t="s">
        <v>1019</v>
      </c>
      <c r="C1144" s="5" t="s">
        <v>3395</v>
      </c>
      <c r="D1144" s="5" t="s">
        <v>1449</v>
      </c>
      <c r="E1144" s="5"/>
    </row>
    <row r="1145" s="1" customFormat="1" spans="1:5">
      <c r="A1145" s="5">
        <v>1143</v>
      </c>
      <c r="B1145" s="5" t="s">
        <v>1019</v>
      </c>
      <c r="C1145" s="5" t="s">
        <v>3766</v>
      </c>
      <c r="D1145" s="5" t="s">
        <v>4814</v>
      </c>
      <c r="E1145" s="5"/>
    </row>
    <row r="1146" s="1" customFormat="1" spans="1:5">
      <c r="A1146" s="5">
        <v>1144</v>
      </c>
      <c r="B1146" s="5" t="s">
        <v>1019</v>
      </c>
      <c r="C1146" s="5" t="s">
        <v>3334</v>
      </c>
      <c r="D1146" s="5" t="s">
        <v>3043</v>
      </c>
      <c r="E1146" s="5"/>
    </row>
    <row r="1147" s="1" customFormat="1" spans="1:5">
      <c r="A1147" s="5">
        <v>1145</v>
      </c>
      <c r="B1147" s="5" t="s">
        <v>1019</v>
      </c>
      <c r="C1147" s="5" t="s">
        <v>3373</v>
      </c>
      <c r="D1147" s="5" t="s">
        <v>3154</v>
      </c>
      <c r="E1147" s="5"/>
    </row>
    <row r="1148" s="1" customFormat="1" spans="1:5">
      <c r="A1148" s="5">
        <v>1146</v>
      </c>
      <c r="B1148" s="5" t="s">
        <v>1019</v>
      </c>
      <c r="C1148" s="5" t="s">
        <v>3373</v>
      </c>
      <c r="D1148" s="5" t="s">
        <v>1100</v>
      </c>
      <c r="E1148" s="5"/>
    </row>
    <row r="1149" s="1" customFormat="1" spans="1:5">
      <c r="A1149" s="5">
        <v>1147</v>
      </c>
      <c r="B1149" s="5" t="s">
        <v>1019</v>
      </c>
      <c r="C1149" s="5" t="s">
        <v>3355</v>
      </c>
      <c r="D1149" s="5" t="s">
        <v>1195</v>
      </c>
      <c r="E1149" s="5"/>
    </row>
    <row r="1150" s="1" customFormat="1" spans="1:5">
      <c r="A1150" s="5">
        <v>1148</v>
      </c>
      <c r="B1150" s="5" t="s">
        <v>1019</v>
      </c>
      <c r="C1150" s="5" t="s">
        <v>3309</v>
      </c>
      <c r="D1150" s="5" t="s">
        <v>4815</v>
      </c>
      <c r="E1150" s="5"/>
    </row>
    <row r="1151" s="1" customFormat="1" spans="1:5">
      <c r="A1151" s="5">
        <v>1149</v>
      </c>
      <c r="B1151" s="5" t="s">
        <v>1019</v>
      </c>
      <c r="C1151" s="5" t="s">
        <v>3364</v>
      </c>
      <c r="D1151" s="5" t="s">
        <v>4816</v>
      </c>
      <c r="E1151" s="5"/>
    </row>
    <row r="1152" s="1" customFormat="1" spans="1:5">
      <c r="A1152" s="5">
        <v>1150</v>
      </c>
      <c r="B1152" s="5" t="s">
        <v>1019</v>
      </c>
      <c r="C1152" s="5" t="s">
        <v>3400</v>
      </c>
      <c r="D1152" s="5" t="s">
        <v>4817</v>
      </c>
      <c r="E1152" s="5"/>
    </row>
    <row r="1153" s="1" customFormat="1" spans="1:5">
      <c r="A1153" s="5">
        <v>1151</v>
      </c>
      <c r="B1153" s="5" t="s">
        <v>1019</v>
      </c>
      <c r="C1153" s="5" t="s">
        <v>3355</v>
      </c>
      <c r="D1153" s="5" t="s">
        <v>4818</v>
      </c>
      <c r="E1153" s="5"/>
    </row>
    <row r="1154" s="1" customFormat="1" spans="1:5">
      <c r="A1154" s="5">
        <v>1152</v>
      </c>
      <c r="B1154" s="5" t="s">
        <v>1019</v>
      </c>
      <c r="C1154" s="5" t="s">
        <v>3320</v>
      </c>
      <c r="D1154" s="5" t="s">
        <v>1200</v>
      </c>
      <c r="E1154" s="5"/>
    </row>
    <row r="1155" s="1" customFormat="1" spans="1:5">
      <c r="A1155" s="5">
        <v>1153</v>
      </c>
      <c r="B1155" s="5" t="s">
        <v>1019</v>
      </c>
      <c r="C1155" s="5" t="s">
        <v>3320</v>
      </c>
      <c r="D1155" s="5" t="s">
        <v>3799</v>
      </c>
      <c r="E1155" s="5"/>
    </row>
    <row r="1156" s="1" customFormat="1" spans="1:5">
      <c r="A1156" s="5">
        <v>1154</v>
      </c>
      <c r="B1156" s="5" t="s">
        <v>1019</v>
      </c>
      <c r="C1156" s="5" t="s">
        <v>3770</v>
      </c>
      <c r="D1156" s="5" t="s">
        <v>4819</v>
      </c>
      <c r="E1156" s="5"/>
    </row>
    <row r="1157" s="1" customFormat="1" spans="1:5">
      <c r="A1157" s="5">
        <v>1155</v>
      </c>
      <c r="B1157" s="5" t="s">
        <v>1019</v>
      </c>
      <c r="C1157" s="5" t="s">
        <v>3400</v>
      </c>
      <c r="D1157" s="5" t="s">
        <v>4820</v>
      </c>
      <c r="E1157" s="5"/>
    </row>
    <row r="1158" s="1" customFormat="1" spans="1:5">
      <c r="A1158" s="5">
        <v>1156</v>
      </c>
      <c r="B1158" s="5" t="s">
        <v>1019</v>
      </c>
      <c r="C1158" s="5" t="s">
        <v>3766</v>
      </c>
      <c r="D1158" s="5" t="s">
        <v>4821</v>
      </c>
      <c r="E1158" s="5"/>
    </row>
    <row r="1159" s="1" customFormat="1" spans="1:5">
      <c r="A1159" s="5">
        <v>1157</v>
      </c>
      <c r="B1159" s="5" t="s">
        <v>1019</v>
      </c>
      <c r="C1159" s="5" t="s">
        <v>3307</v>
      </c>
      <c r="D1159" s="5" t="s">
        <v>4822</v>
      </c>
      <c r="E1159" s="5"/>
    </row>
    <row r="1160" s="1" customFormat="1" spans="1:5">
      <c r="A1160" s="5">
        <v>1158</v>
      </c>
      <c r="B1160" s="5" t="s">
        <v>1019</v>
      </c>
      <c r="C1160" s="5" t="s">
        <v>3383</v>
      </c>
      <c r="D1160" s="5" t="s">
        <v>4823</v>
      </c>
      <c r="E1160" s="5"/>
    </row>
    <row r="1161" s="1" customFormat="1" spans="1:5">
      <c r="A1161" s="5">
        <v>1159</v>
      </c>
      <c r="B1161" s="5" t="s">
        <v>1019</v>
      </c>
      <c r="C1161" s="5" t="s">
        <v>3318</v>
      </c>
      <c r="D1161" s="5" t="s">
        <v>3801</v>
      </c>
      <c r="E1161" s="5"/>
    </row>
    <row r="1162" s="1" customFormat="1" spans="1:5">
      <c r="A1162" s="5">
        <v>1160</v>
      </c>
      <c r="B1162" s="5" t="s">
        <v>1019</v>
      </c>
      <c r="C1162" s="5" t="s">
        <v>3309</v>
      </c>
      <c r="D1162" s="5" t="s">
        <v>2496</v>
      </c>
      <c r="E1162" s="5"/>
    </row>
    <row r="1163" s="1" customFormat="1" spans="1:5">
      <c r="A1163" s="5">
        <v>1161</v>
      </c>
      <c r="B1163" s="5" t="s">
        <v>1019</v>
      </c>
      <c r="C1163" s="5" t="s">
        <v>3770</v>
      </c>
      <c r="D1163" s="5" t="s">
        <v>4824</v>
      </c>
      <c r="E1163" s="5"/>
    </row>
    <row r="1164" s="1" customFormat="1" spans="1:5">
      <c r="A1164" s="5">
        <v>1162</v>
      </c>
      <c r="B1164" s="5" t="s">
        <v>1019</v>
      </c>
      <c r="C1164" s="5" t="s">
        <v>3355</v>
      </c>
      <c r="D1164" s="5" t="s">
        <v>4825</v>
      </c>
      <c r="E1164" s="5"/>
    </row>
    <row r="1165" s="1" customFormat="1" spans="1:5">
      <c r="A1165" s="5">
        <v>1163</v>
      </c>
      <c r="B1165" s="5" t="s">
        <v>1019</v>
      </c>
      <c r="C1165" s="5" t="s">
        <v>3307</v>
      </c>
      <c r="D1165" s="5" t="s">
        <v>4826</v>
      </c>
      <c r="E1165" s="5"/>
    </row>
    <row r="1166" s="1" customFormat="1" spans="1:5">
      <c r="A1166" s="5">
        <v>1164</v>
      </c>
      <c r="B1166" s="5" t="s">
        <v>1019</v>
      </c>
      <c r="C1166" s="5" t="s">
        <v>3355</v>
      </c>
      <c r="D1166" s="5" t="s">
        <v>4827</v>
      </c>
      <c r="E1166" s="5"/>
    </row>
    <row r="1167" s="1" customFormat="1" spans="1:5">
      <c r="A1167" s="5">
        <v>1165</v>
      </c>
      <c r="B1167" s="5" t="s">
        <v>1019</v>
      </c>
      <c r="C1167" s="5" t="s">
        <v>3383</v>
      </c>
      <c r="D1167" s="5" t="s">
        <v>1405</v>
      </c>
      <c r="E1167" s="5"/>
    </row>
    <row r="1168" s="1" customFormat="1" spans="1:5">
      <c r="A1168" s="5">
        <v>1166</v>
      </c>
      <c r="B1168" s="5" t="s">
        <v>1019</v>
      </c>
      <c r="C1168" s="5" t="s">
        <v>3350</v>
      </c>
      <c r="D1168" s="5" t="s">
        <v>4828</v>
      </c>
      <c r="E1168" s="5"/>
    </row>
    <row r="1169" s="1" customFormat="1" spans="1:5">
      <c r="A1169" s="5">
        <v>1167</v>
      </c>
      <c r="B1169" s="5" t="s">
        <v>1019</v>
      </c>
      <c r="C1169" s="5" t="s">
        <v>3350</v>
      </c>
      <c r="D1169" s="5" t="s">
        <v>4829</v>
      </c>
      <c r="E1169" s="5"/>
    </row>
    <row r="1170" s="1" customFormat="1" spans="1:5">
      <c r="A1170" s="5">
        <v>1168</v>
      </c>
      <c r="B1170" s="5" t="s">
        <v>1019</v>
      </c>
      <c r="C1170" s="5" t="s">
        <v>3350</v>
      </c>
      <c r="D1170" s="5" t="s">
        <v>4830</v>
      </c>
      <c r="E1170" s="5"/>
    </row>
    <row r="1171" s="1" customFormat="1" spans="1:5">
      <c r="A1171" s="5">
        <v>1169</v>
      </c>
      <c r="B1171" s="5" t="s">
        <v>1019</v>
      </c>
      <c r="C1171" s="5" t="s">
        <v>3328</v>
      </c>
      <c r="D1171" s="5" t="s">
        <v>4831</v>
      </c>
      <c r="E1171" s="5"/>
    </row>
    <row r="1172" s="1" customFormat="1" spans="1:5">
      <c r="A1172" s="5">
        <v>1170</v>
      </c>
      <c r="B1172" s="5" t="s">
        <v>1019</v>
      </c>
      <c r="C1172" s="5" t="s">
        <v>3307</v>
      </c>
      <c r="D1172" s="5" t="s">
        <v>4832</v>
      </c>
      <c r="E1172" s="5"/>
    </row>
    <row r="1173" s="1" customFormat="1" spans="1:5">
      <c r="A1173" s="5">
        <v>1171</v>
      </c>
      <c r="B1173" s="5" t="s">
        <v>1019</v>
      </c>
      <c r="C1173" s="5" t="s">
        <v>3412</v>
      </c>
      <c r="D1173" s="5" t="s">
        <v>4833</v>
      </c>
      <c r="E1173" s="5"/>
    </row>
    <row r="1174" s="1" customFormat="1" spans="1:5">
      <c r="A1174" s="5">
        <v>1172</v>
      </c>
      <c r="B1174" s="5" t="s">
        <v>1019</v>
      </c>
      <c r="C1174" s="5" t="s">
        <v>3307</v>
      </c>
      <c r="D1174" s="5" t="s">
        <v>4834</v>
      </c>
      <c r="E1174" s="5"/>
    </row>
    <row r="1175" s="1" customFormat="1" spans="1:5">
      <c r="A1175" s="5">
        <v>1173</v>
      </c>
      <c r="B1175" s="5" t="s">
        <v>1019</v>
      </c>
      <c r="C1175" s="5" t="s">
        <v>3320</v>
      </c>
      <c r="D1175" s="5" t="s">
        <v>1212</v>
      </c>
      <c r="E1175" s="5"/>
    </row>
    <row r="1176" s="1" customFormat="1" spans="1:5">
      <c r="A1176" s="5">
        <v>1174</v>
      </c>
      <c r="B1176" s="5" t="s">
        <v>1019</v>
      </c>
      <c r="C1176" s="5" t="s">
        <v>3355</v>
      </c>
      <c r="D1176" s="5" t="s">
        <v>4835</v>
      </c>
      <c r="E1176" s="5"/>
    </row>
    <row r="1177" s="1" customFormat="1" spans="1:5">
      <c r="A1177" s="5">
        <v>1175</v>
      </c>
      <c r="B1177" s="5" t="s">
        <v>1019</v>
      </c>
      <c r="C1177" s="5" t="s">
        <v>3334</v>
      </c>
      <c r="D1177" s="5" t="s">
        <v>4836</v>
      </c>
      <c r="E1177" s="5"/>
    </row>
    <row r="1178" s="1" customFormat="1" spans="1:5">
      <c r="A1178" s="5">
        <v>1176</v>
      </c>
      <c r="B1178" s="5" t="s">
        <v>394</v>
      </c>
      <c r="C1178" s="5" t="s">
        <v>3839</v>
      </c>
      <c r="D1178" s="5" t="s">
        <v>4837</v>
      </c>
      <c r="E1178" s="5"/>
    </row>
    <row r="1179" s="1" customFormat="1" spans="1:5">
      <c r="A1179" s="5">
        <v>1177</v>
      </c>
      <c r="B1179" s="5" t="s">
        <v>394</v>
      </c>
      <c r="C1179" s="5" t="s">
        <v>3190</v>
      </c>
      <c r="D1179" s="5" t="s">
        <v>539</v>
      </c>
      <c r="E1179" s="5"/>
    </row>
    <row r="1180" s="1" customFormat="1" spans="1:5">
      <c r="A1180" s="5">
        <v>1178</v>
      </c>
      <c r="B1180" s="5" t="s">
        <v>394</v>
      </c>
      <c r="C1180" s="5" t="s">
        <v>3239</v>
      </c>
      <c r="D1180" s="5" t="s">
        <v>4838</v>
      </c>
      <c r="E1180" s="5"/>
    </row>
    <row r="1181" s="1" customFormat="1" spans="1:5">
      <c r="A1181" s="5">
        <v>1179</v>
      </c>
      <c r="B1181" s="5" t="s">
        <v>394</v>
      </c>
      <c r="C1181" s="5" t="s">
        <v>3239</v>
      </c>
      <c r="D1181" s="5" t="s">
        <v>4839</v>
      </c>
      <c r="E1181" s="5"/>
    </row>
    <row r="1182" s="1" customFormat="1" spans="1:5">
      <c r="A1182" s="5">
        <v>1180</v>
      </c>
      <c r="B1182" s="5" t="s">
        <v>394</v>
      </c>
      <c r="C1182" s="5" t="s">
        <v>3239</v>
      </c>
      <c r="D1182" s="5" t="s">
        <v>3826</v>
      </c>
      <c r="E1182" s="5"/>
    </row>
    <row r="1183" s="1" customFormat="1" spans="1:5">
      <c r="A1183" s="5">
        <v>1181</v>
      </c>
      <c r="B1183" s="5" t="s">
        <v>394</v>
      </c>
      <c r="C1183" s="5" t="s">
        <v>3239</v>
      </c>
      <c r="D1183" s="5" t="s">
        <v>4840</v>
      </c>
      <c r="E1183" s="5"/>
    </row>
    <row r="1184" s="1" customFormat="1" spans="1:5">
      <c r="A1184" s="5">
        <v>1182</v>
      </c>
      <c r="B1184" s="5" t="s">
        <v>394</v>
      </c>
      <c r="C1184" s="5" t="s">
        <v>3239</v>
      </c>
      <c r="D1184" s="5" t="s">
        <v>4841</v>
      </c>
      <c r="E1184" s="5"/>
    </row>
    <row r="1185" s="1" customFormat="1" spans="1:5">
      <c r="A1185" s="5">
        <v>1183</v>
      </c>
      <c r="B1185" s="5" t="s">
        <v>394</v>
      </c>
      <c r="C1185" s="5" t="s">
        <v>3230</v>
      </c>
      <c r="D1185" s="5" t="s">
        <v>4842</v>
      </c>
      <c r="E1185" s="5"/>
    </row>
    <row r="1186" s="1" customFormat="1" spans="1:5">
      <c r="A1186" s="5">
        <v>1184</v>
      </c>
      <c r="B1186" s="5" t="s">
        <v>394</v>
      </c>
      <c r="C1186" s="5" t="s">
        <v>3163</v>
      </c>
      <c r="D1186" s="5" t="s">
        <v>4843</v>
      </c>
      <c r="E1186" s="5"/>
    </row>
    <row r="1187" s="1" customFormat="1" spans="1:5">
      <c r="A1187" s="5">
        <v>1185</v>
      </c>
      <c r="B1187" s="5" t="s">
        <v>394</v>
      </c>
      <c r="C1187" s="5" t="s">
        <v>3174</v>
      </c>
      <c r="D1187" s="5" t="s">
        <v>4844</v>
      </c>
      <c r="E1187" s="5"/>
    </row>
    <row r="1188" s="1" customFormat="1" spans="1:5">
      <c r="A1188" s="5">
        <v>1186</v>
      </c>
      <c r="B1188" s="5" t="s">
        <v>394</v>
      </c>
      <c r="C1188" s="5" t="s">
        <v>3174</v>
      </c>
      <c r="D1188" s="5" t="s">
        <v>4845</v>
      </c>
      <c r="E1188" s="5"/>
    </row>
    <row r="1189" s="1" customFormat="1" spans="1:5">
      <c r="A1189" s="5">
        <v>1187</v>
      </c>
      <c r="B1189" s="5" t="s">
        <v>394</v>
      </c>
      <c r="C1189" s="5" t="s">
        <v>3205</v>
      </c>
      <c r="D1189" s="5" t="s">
        <v>4846</v>
      </c>
      <c r="E1189" s="5"/>
    </row>
    <row r="1190" s="1" customFormat="1" spans="1:5">
      <c r="A1190" s="5">
        <v>1188</v>
      </c>
      <c r="B1190" s="5" t="s">
        <v>394</v>
      </c>
      <c r="C1190" s="5" t="s">
        <v>3196</v>
      </c>
      <c r="D1190" s="5" t="s">
        <v>4847</v>
      </c>
      <c r="E1190" s="5"/>
    </row>
    <row r="1191" s="1" customFormat="1" spans="1:5">
      <c r="A1191" s="5">
        <v>1189</v>
      </c>
      <c r="B1191" s="5" t="s">
        <v>394</v>
      </c>
      <c r="C1191" s="5" t="s">
        <v>3179</v>
      </c>
      <c r="D1191" s="5" t="s">
        <v>4848</v>
      </c>
      <c r="E1191" s="5"/>
    </row>
    <row r="1192" s="1" customFormat="1" spans="1:5">
      <c r="A1192" s="5">
        <v>1190</v>
      </c>
      <c r="B1192" s="5" t="s">
        <v>394</v>
      </c>
      <c r="C1192" s="5" t="s">
        <v>3170</v>
      </c>
      <c r="D1192" s="5" t="s">
        <v>4849</v>
      </c>
      <c r="E1192" s="5"/>
    </row>
    <row r="1193" s="1" customFormat="1" spans="1:5">
      <c r="A1193" s="5">
        <v>1191</v>
      </c>
      <c r="B1193" s="5" t="s">
        <v>394</v>
      </c>
      <c r="C1193" s="5" t="s">
        <v>3839</v>
      </c>
      <c r="D1193" s="5" t="s">
        <v>4850</v>
      </c>
      <c r="E1193" s="5"/>
    </row>
    <row r="1194" s="1" customFormat="1" spans="1:5">
      <c r="A1194" s="5">
        <v>1192</v>
      </c>
      <c r="B1194" s="5" t="s">
        <v>394</v>
      </c>
      <c r="C1194" s="5" t="s">
        <v>3176</v>
      </c>
      <c r="D1194" s="5" t="s">
        <v>3831</v>
      </c>
      <c r="E1194" s="5"/>
    </row>
    <row r="1195" s="1" customFormat="1" spans="1:5">
      <c r="A1195" s="5">
        <v>1193</v>
      </c>
      <c r="B1195" s="5" t="s">
        <v>394</v>
      </c>
      <c r="C1195" s="5" t="s">
        <v>3176</v>
      </c>
      <c r="D1195" s="5" t="s">
        <v>4851</v>
      </c>
      <c r="E1195" s="5"/>
    </row>
    <row r="1196" s="1" customFormat="1" spans="1:5">
      <c r="A1196" s="5">
        <v>1194</v>
      </c>
      <c r="B1196" s="5" t="s">
        <v>394</v>
      </c>
      <c r="C1196" s="5" t="s">
        <v>3176</v>
      </c>
      <c r="D1196" s="5" t="s">
        <v>4852</v>
      </c>
      <c r="E1196" s="5"/>
    </row>
    <row r="1197" s="1" customFormat="1" spans="1:5">
      <c r="A1197" s="5">
        <v>1195</v>
      </c>
      <c r="B1197" s="5" t="s">
        <v>394</v>
      </c>
      <c r="C1197" s="5" t="s">
        <v>3163</v>
      </c>
      <c r="D1197" s="5" t="s">
        <v>3007</v>
      </c>
      <c r="E1197" s="5"/>
    </row>
    <row r="1198" s="1" customFormat="1" spans="1:5">
      <c r="A1198" s="5">
        <v>1196</v>
      </c>
      <c r="B1198" s="5" t="s">
        <v>394</v>
      </c>
      <c r="C1198" s="5" t="s">
        <v>3190</v>
      </c>
      <c r="D1198" s="5" t="s">
        <v>4853</v>
      </c>
      <c r="E1198" s="5"/>
    </row>
    <row r="1199" s="1" customFormat="1" spans="1:5">
      <c r="A1199" s="5">
        <v>1197</v>
      </c>
      <c r="B1199" s="5" t="s">
        <v>394</v>
      </c>
      <c r="C1199" s="5" t="s">
        <v>3190</v>
      </c>
      <c r="D1199" s="5" t="s">
        <v>4854</v>
      </c>
      <c r="E1199" s="5"/>
    </row>
    <row r="1200" s="1" customFormat="1" spans="1:5">
      <c r="A1200" s="5">
        <v>1198</v>
      </c>
      <c r="B1200" s="5" t="s">
        <v>394</v>
      </c>
      <c r="C1200" s="5" t="s">
        <v>3190</v>
      </c>
      <c r="D1200" s="5" t="s">
        <v>4855</v>
      </c>
      <c r="E1200" s="5"/>
    </row>
    <row r="1201" s="1" customFormat="1" spans="1:5">
      <c r="A1201" s="5">
        <v>1199</v>
      </c>
      <c r="B1201" s="5" t="s">
        <v>394</v>
      </c>
      <c r="C1201" s="5" t="s">
        <v>3170</v>
      </c>
      <c r="D1201" s="5" t="s">
        <v>419</v>
      </c>
      <c r="E1201" s="5"/>
    </row>
    <row r="1202" s="1" customFormat="1" spans="1:5">
      <c r="A1202" s="5">
        <v>1200</v>
      </c>
      <c r="B1202" s="5" t="s">
        <v>394</v>
      </c>
      <c r="C1202" s="5" t="s">
        <v>3170</v>
      </c>
      <c r="D1202" s="5" t="s">
        <v>422</v>
      </c>
      <c r="E1202" s="5"/>
    </row>
    <row r="1203" s="1" customFormat="1" spans="1:5">
      <c r="A1203" s="5">
        <v>1201</v>
      </c>
      <c r="B1203" s="5" t="s">
        <v>394</v>
      </c>
      <c r="C1203" s="5" t="s">
        <v>3217</v>
      </c>
      <c r="D1203" s="5" t="s">
        <v>4856</v>
      </c>
      <c r="E1203" s="5"/>
    </row>
    <row r="1204" s="1" customFormat="1" spans="1:5">
      <c r="A1204" s="5">
        <v>1202</v>
      </c>
      <c r="B1204" s="5" t="s">
        <v>394</v>
      </c>
      <c r="C1204" s="5" t="s">
        <v>3196</v>
      </c>
      <c r="D1204" s="5" t="s">
        <v>4857</v>
      </c>
      <c r="E1204" s="5"/>
    </row>
    <row r="1205" s="1" customFormat="1" spans="1:5">
      <c r="A1205" s="5">
        <v>1203</v>
      </c>
      <c r="B1205" s="5" t="s">
        <v>394</v>
      </c>
      <c r="C1205" s="5" t="s">
        <v>3208</v>
      </c>
      <c r="D1205" s="5" t="s">
        <v>4858</v>
      </c>
      <c r="E1205" s="5"/>
    </row>
    <row r="1206" s="1" customFormat="1" spans="1:5">
      <c r="A1206" s="5">
        <v>1204</v>
      </c>
      <c r="B1206" s="5" t="s">
        <v>394</v>
      </c>
      <c r="C1206" s="5" t="s">
        <v>3163</v>
      </c>
      <c r="D1206" s="5" t="s">
        <v>736</v>
      </c>
      <c r="E1206" s="5"/>
    </row>
    <row r="1207" s="1" customFormat="1" spans="1:5">
      <c r="A1207" s="5">
        <v>1205</v>
      </c>
      <c r="B1207" s="5" t="s">
        <v>394</v>
      </c>
      <c r="C1207" s="5" t="s">
        <v>3163</v>
      </c>
      <c r="D1207" s="5" t="s">
        <v>4859</v>
      </c>
      <c r="E1207" s="5"/>
    </row>
    <row r="1208" s="1" customFormat="1" spans="1:5">
      <c r="A1208" s="5">
        <v>1206</v>
      </c>
      <c r="B1208" s="5" t="s">
        <v>394</v>
      </c>
      <c r="C1208" s="5" t="s">
        <v>3163</v>
      </c>
      <c r="D1208" s="5" t="s">
        <v>744</v>
      </c>
      <c r="E1208" s="5"/>
    </row>
    <row r="1209" s="1" customFormat="1" spans="1:5">
      <c r="A1209" s="5">
        <v>1207</v>
      </c>
      <c r="B1209" s="5" t="s">
        <v>394</v>
      </c>
      <c r="C1209" s="5" t="s">
        <v>3227</v>
      </c>
      <c r="D1209" s="5" t="s">
        <v>3805</v>
      </c>
      <c r="E1209" s="5"/>
    </row>
    <row r="1210" s="1" customFormat="1" spans="1:5">
      <c r="A1210" s="5">
        <v>1208</v>
      </c>
      <c r="B1210" s="5" t="s">
        <v>394</v>
      </c>
      <c r="C1210" s="5" t="s">
        <v>3227</v>
      </c>
      <c r="D1210" s="5" t="s">
        <v>577</v>
      </c>
      <c r="E1210" s="5"/>
    </row>
    <row r="1211" s="1" customFormat="1" spans="1:5">
      <c r="A1211" s="5">
        <v>1209</v>
      </c>
      <c r="B1211" s="5" t="s">
        <v>394</v>
      </c>
      <c r="C1211" s="5" t="s">
        <v>3227</v>
      </c>
      <c r="D1211" s="5" t="s">
        <v>4860</v>
      </c>
      <c r="E1211" s="5"/>
    </row>
    <row r="1212" s="1" customFormat="1" spans="1:5">
      <c r="A1212" s="5">
        <v>1210</v>
      </c>
      <c r="B1212" s="5" t="s">
        <v>394</v>
      </c>
      <c r="C1212" s="5" t="s">
        <v>3227</v>
      </c>
      <c r="D1212" s="5" t="s">
        <v>588</v>
      </c>
      <c r="E1212" s="5"/>
    </row>
    <row r="1213" s="1" customFormat="1" spans="1:5">
      <c r="A1213" s="5">
        <v>1211</v>
      </c>
      <c r="B1213" s="5" t="s">
        <v>394</v>
      </c>
      <c r="C1213" s="5" t="s">
        <v>3176</v>
      </c>
      <c r="D1213" s="5" t="s">
        <v>4861</v>
      </c>
      <c r="E1213" s="5"/>
    </row>
    <row r="1214" s="1" customFormat="1" spans="1:5">
      <c r="A1214" s="5">
        <v>1212</v>
      </c>
      <c r="B1214" s="5" t="s">
        <v>394</v>
      </c>
      <c r="C1214" s="5" t="s">
        <v>3176</v>
      </c>
      <c r="D1214" s="5" t="s">
        <v>451</v>
      </c>
      <c r="E1214" s="5"/>
    </row>
    <row r="1215" s="1" customFormat="1" spans="1:5">
      <c r="A1215" s="5">
        <v>1213</v>
      </c>
      <c r="B1215" s="5" t="s">
        <v>394</v>
      </c>
      <c r="C1215" s="5" t="s">
        <v>3176</v>
      </c>
      <c r="D1215" s="5" t="s">
        <v>4862</v>
      </c>
      <c r="E1215" s="5"/>
    </row>
    <row r="1216" s="1" customFormat="1" spans="1:5">
      <c r="A1216" s="5">
        <v>1214</v>
      </c>
      <c r="B1216" s="5" t="s">
        <v>394</v>
      </c>
      <c r="C1216" s="5" t="s">
        <v>3176</v>
      </c>
      <c r="D1216" s="5" t="s">
        <v>4863</v>
      </c>
      <c r="E1216" s="5"/>
    </row>
    <row r="1217" s="1" customFormat="1" spans="1:5">
      <c r="A1217" s="5">
        <v>1215</v>
      </c>
      <c r="B1217" s="5" t="s">
        <v>394</v>
      </c>
      <c r="C1217" s="5" t="s">
        <v>3176</v>
      </c>
      <c r="D1217" s="5" t="s">
        <v>3802</v>
      </c>
      <c r="E1217" s="5"/>
    </row>
    <row r="1218" s="1" customFormat="1" spans="1:5">
      <c r="A1218" s="5">
        <v>1216</v>
      </c>
      <c r="B1218" s="5" t="s">
        <v>394</v>
      </c>
      <c r="C1218" s="5" t="s">
        <v>3176</v>
      </c>
      <c r="D1218" s="5" t="s">
        <v>4864</v>
      </c>
      <c r="E1218" s="5"/>
    </row>
    <row r="1219" s="1" customFormat="1" spans="1:5">
      <c r="A1219" s="5">
        <v>1217</v>
      </c>
      <c r="B1219" s="5" t="s">
        <v>394</v>
      </c>
      <c r="C1219" s="5" t="s">
        <v>3176</v>
      </c>
      <c r="D1219" s="5" t="s">
        <v>4865</v>
      </c>
      <c r="E1219" s="5"/>
    </row>
    <row r="1220" s="1" customFormat="1" spans="1:5">
      <c r="A1220" s="5">
        <v>1218</v>
      </c>
      <c r="B1220" s="5" t="s">
        <v>394</v>
      </c>
      <c r="C1220" s="5" t="s">
        <v>3205</v>
      </c>
      <c r="D1220" s="5" t="s">
        <v>4866</v>
      </c>
      <c r="E1220" s="5"/>
    </row>
    <row r="1221" s="1" customFormat="1" spans="1:5">
      <c r="A1221" s="5">
        <v>1219</v>
      </c>
      <c r="B1221" s="5" t="s">
        <v>394</v>
      </c>
      <c r="C1221" s="5" t="s">
        <v>3205</v>
      </c>
      <c r="D1221" s="5" t="s">
        <v>564</v>
      </c>
      <c r="E1221" s="5"/>
    </row>
    <row r="1222" s="1" customFormat="1" spans="1:5">
      <c r="A1222" s="5">
        <v>1220</v>
      </c>
      <c r="B1222" s="5" t="s">
        <v>394</v>
      </c>
      <c r="C1222" s="5" t="s">
        <v>3205</v>
      </c>
      <c r="D1222" s="5" t="s">
        <v>3813</v>
      </c>
      <c r="E1222" s="5"/>
    </row>
    <row r="1223" s="1" customFormat="1" spans="1:5">
      <c r="A1223" s="5">
        <v>1221</v>
      </c>
      <c r="B1223" s="5" t="s">
        <v>394</v>
      </c>
      <c r="C1223" s="5" t="s">
        <v>3205</v>
      </c>
      <c r="D1223" s="5" t="s">
        <v>4867</v>
      </c>
      <c r="E1223" s="5"/>
    </row>
    <row r="1224" s="1" customFormat="1" spans="1:5">
      <c r="A1224" s="5">
        <v>1222</v>
      </c>
      <c r="B1224" s="5" t="s">
        <v>394</v>
      </c>
      <c r="C1224" s="5" t="s">
        <v>3205</v>
      </c>
      <c r="D1224" s="5" t="s">
        <v>4868</v>
      </c>
      <c r="E1224" s="5"/>
    </row>
    <row r="1225" s="1" customFormat="1" spans="1:5">
      <c r="A1225" s="5">
        <v>1223</v>
      </c>
      <c r="B1225" s="5" t="s">
        <v>394</v>
      </c>
      <c r="C1225" s="5" t="s">
        <v>3205</v>
      </c>
      <c r="D1225" s="5" t="s">
        <v>558</v>
      </c>
      <c r="E1225" s="5"/>
    </row>
    <row r="1226" s="1" customFormat="1" spans="1:5">
      <c r="A1226" s="5">
        <v>1224</v>
      </c>
      <c r="B1226" s="5" t="s">
        <v>394</v>
      </c>
      <c r="C1226" s="5" t="s">
        <v>3205</v>
      </c>
      <c r="D1226" s="5" t="s">
        <v>572</v>
      </c>
      <c r="E1226" s="5"/>
    </row>
    <row r="1227" s="1" customFormat="1" spans="1:5">
      <c r="A1227" s="5">
        <v>1225</v>
      </c>
      <c r="B1227" s="5" t="s">
        <v>394</v>
      </c>
      <c r="C1227" s="5" t="s">
        <v>3205</v>
      </c>
      <c r="D1227" s="5" t="s">
        <v>4869</v>
      </c>
      <c r="E1227" s="5"/>
    </row>
    <row r="1228" s="1" customFormat="1" spans="1:5">
      <c r="A1228" s="5">
        <v>1226</v>
      </c>
      <c r="B1228" s="5" t="s">
        <v>394</v>
      </c>
      <c r="C1228" s="5" t="s">
        <v>3205</v>
      </c>
      <c r="D1228" s="5" t="s">
        <v>4870</v>
      </c>
      <c r="E1228" s="5"/>
    </row>
    <row r="1229" s="1" customFormat="1" spans="1:5">
      <c r="A1229" s="5">
        <v>1227</v>
      </c>
      <c r="B1229" s="5" t="s">
        <v>394</v>
      </c>
      <c r="C1229" s="5" t="s">
        <v>3196</v>
      </c>
      <c r="D1229" s="5" t="s">
        <v>4871</v>
      </c>
      <c r="E1229" s="5"/>
    </row>
    <row r="1230" s="1" customFormat="1" spans="1:5">
      <c r="A1230" s="5">
        <v>1228</v>
      </c>
      <c r="B1230" s="5" t="s">
        <v>394</v>
      </c>
      <c r="C1230" s="5" t="s">
        <v>3196</v>
      </c>
      <c r="D1230" s="5" t="s">
        <v>703</v>
      </c>
      <c r="E1230" s="5"/>
    </row>
    <row r="1231" s="1" customFormat="1" spans="1:5">
      <c r="A1231" s="5">
        <v>1229</v>
      </c>
      <c r="B1231" s="5" t="s">
        <v>394</v>
      </c>
      <c r="C1231" s="5" t="s">
        <v>3196</v>
      </c>
      <c r="D1231" s="5" t="s">
        <v>4685</v>
      </c>
      <c r="E1231" s="5"/>
    </row>
    <row r="1232" s="1" customFormat="1" spans="1:5">
      <c r="A1232" s="5">
        <v>1230</v>
      </c>
      <c r="B1232" s="5" t="s">
        <v>394</v>
      </c>
      <c r="C1232" s="5" t="s">
        <v>3196</v>
      </c>
      <c r="D1232" s="5" t="s">
        <v>4872</v>
      </c>
      <c r="E1232" s="5"/>
    </row>
    <row r="1233" s="1" customFormat="1" spans="1:5">
      <c r="A1233" s="5">
        <v>1231</v>
      </c>
      <c r="B1233" s="5" t="s">
        <v>394</v>
      </c>
      <c r="C1233" s="5" t="s">
        <v>3196</v>
      </c>
      <c r="D1233" s="5" t="s">
        <v>4873</v>
      </c>
      <c r="E1233" s="5"/>
    </row>
    <row r="1234" s="1" customFormat="1" spans="1:5">
      <c r="A1234" s="5">
        <v>1232</v>
      </c>
      <c r="B1234" s="5" t="s">
        <v>394</v>
      </c>
      <c r="C1234" s="5" t="s">
        <v>3196</v>
      </c>
      <c r="D1234" s="5" t="s">
        <v>4874</v>
      </c>
      <c r="E1234" s="5"/>
    </row>
    <row r="1235" s="1" customFormat="1" spans="1:5">
      <c r="A1235" s="5">
        <v>1233</v>
      </c>
      <c r="B1235" s="5" t="s">
        <v>394</v>
      </c>
      <c r="C1235" s="5" t="s">
        <v>3196</v>
      </c>
      <c r="D1235" s="5" t="s">
        <v>716</v>
      </c>
      <c r="E1235" s="5"/>
    </row>
    <row r="1236" s="1" customFormat="1" spans="1:5">
      <c r="A1236" s="5">
        <v>1234</v>
      </c>
      <c r="B1236" s="5" t="s">
        <v>394</v>
      </c>
      <c r="C1236" s="5" t="s">
        <v>3196</v>
      </c>
      <c r="D1236" s="5" t="s">
        <v>4875</v>
      </c>
      <c r="E1236" s="5"/>
    </row>
    <row r="1237" s="1" customFormat="1" spans="1:5">
      <c r="A1237" s="5">
        <v>1235</v>
      </c>
      <c r="B1237" s="5" t="s">
        <v>394</v>
      </c>
      <c r="C1237" s="5" t="s">
        <v>3232</v>
      </c>
      <c r="D1237" s="5" t="s">
        <v>4876</v>
      </c>
      <c r="E1237" s="5"/>
    </row>
    <row r="1238" s="1" customFormat="1" spans="1:5">
      <c r="A1238" s="5">
        <v>1236</v>
      </c>
      <c r="B1238" s="5" t="s">
        <v>394</v>
      </c>
      <c r="C1238" s="5" t="s">
        <v>3232</v>
      </c>
      <c r="D1238" s="5" t="s">
        <v>4877</v>
      </c>
      <c r="E1238" s="5"/>
    </row>
    <row r="1239" s="1" customFormat="1" spans="1:5">
      <c r="A1239" s="5">
        <v>1237</v>
      </c>
      <c r="B1239" s="5" t="s">
        <v>394</v>
      </c>
      <c r="C1239" s="5" t="s">
        <v>3232</v>
      </c>
      <c r="D1239" s="5" t="s">
        <v>4878</v>
      </c>
      <c r="E1239" s="5"/>
    </row>
    <row r="1240" s="1" customFormat="1" spans="1:5">
      <c r="A1240" s="5">
        <v>1238</v>
      </c>
      <c r="B1240" s="5" t="s">
        <v>394</v>
      </c>
      <c r="C1240" s="5" t="s">
        <v>3232</v>
      </c>
      <c r="D1240" s="5" t="s">
        <v>4879</v>
      </c>
      <c r="E1240" s="5"/>
    </row>
    <row r="1241" s="1" customFormat="1" spans="1:5">
      <c r="A1241" s="5">
        <v>1239</v>
      </c>
      <c r="B1241" s="5" t="s">
        <v>394</v>
      </c>
      <c r="C1241" s="5" t="s">
        <v>3232</v>
      </c>
      <c r="D1241" s="5" t="s">
        <v>434</v>
      </c>
      <c r="E1241" s="5"/>
    </row>
    <row r="1242" s="1" customFormat="1" spans="1:5">
      <c r="A1242" s="5">
        <v>1240</v>
      </c>
      <c r="B1242" s="5" t="s">
        <v>394</v>
      </c>
      <c r="C1242" s="5" t="s">
        <v>3232</v>
      </c>
      <c r="D1242" s="5" t="s">
        <v>4880</v>
      </c>
      <c r="E1242" s="5"/>
    </row>
    <row r="1243" s="1" customFormat="1" spans="1:5">
      <c r="A1243" s="5">
        <v>1241</v>
      </c>
      <c r="B1243" s="5" t="s">
        <v>394</v>
      </c>
      <c r="C1243" s="5" t="s">
        <v>3232</v>
      </c>
      <c r="D1243" s="5" t="s">
        <v>4881</v>
      </c>
      <c r="E1243" s="5"/>
    </row>
    <row r="1244" s="1" customFormat="1" spans="1:5">
      <c r="A1244" s="5">
        <v>1242</v>
      </c>
      <c r="B1244" s="5" t="s">
        <v>394</v>
      </c>
      <c r="C1244" s="5" t="s">
        <v>3232</v>
      </c>
      <c r="D1244" s="5" t="s">
        <v>4882</v>
      </c>
      <c r="E1244" s="5"/>
    </row>
    <row r="1245" s="1" customFormat="1" spans="1:5">
      <c r="A1245" s="5">
        <v>1243</v>
      </c>
      <c r="B1245" s="5" t="s">
        <v>394</v>
      </c>
      <c r="C1245" s="5" t="s">
        <v>3232</v>
      </c>
      <c r="D1245" s="5" t="s">
        <v>4883</v>
      </c>
      <c r="E1245" s="5"/>
    </row>
    <row r="1246" s="1" customFormat="1" spans="1:5">
      <c r="A1246" s="5">
        <v>1244</v>
      </c>
      <c r="B1246" s="5" t="s">
        <v>394</v>
      </c>
      <c r="C1246" s="5" t="s">
        <v>3232</v>
      </c>
      <c r="D1246" s="5" t="s">
        <v>4884</v>
      </c>
      <c r="E1246" s="5"/>
    </row>
    <row r="1247" s="1" customFormat="1" spans="1:5">
      <c r="A1247" s="5">
        <v>1245</v>
      </c>
      <c r="B1247" s="5" t="s">
        <v>394</v>
      </c>
      <c r="C1247" s="5" t="s">
        <v>3232</v>
      </c>
      <c r="D1247" s="5" t="s">
        <v>4885</v>
      </c>
      <c r="E1247" s="5"/>
    </row>
    <row r="1248" s="1" customFormat="1" spans="1:5">
      <c r="A1248" s="5">
        <v>1246</v>
      </c>
      <c r="B1248" s="5" t="s">
        <v>394</v>
      </c>
      <c r="C1248" s="5" t="s">
        <v>3232</v>
      </c>
      <c r="D1248" s="5" t="s">
        <v>438</v>
      </c>
      <c r="E1248" s="5"/>
    </row>
    <row r="1249" s="1" customFormat="1" spans="1:5">
      <c r="A1249" s="5">
        <v>1247</v>
      </c>
      <c r="B1249" s="5" t="s">
        <v>394</v>
      </c>
      <c r="C1249" s="5" t="s">
        <v>3174</v>
      </c>
      <c r="D1249" s="5" t="s">
        <v>470</v>
      </c>
      <c r="E1249" s="5"/>
    </row>
    <row r="1250" s="1" customFormat="1" spans="1:5">
      <c r="A1250" s="5">
        <v>1248</v>
      </c>
      <c r="B1250" s="5" t="s">
        <v>394</v>
      </c>
      <c r="C1250" s="5" t="s">
        <v>3174</v>
      </c>
      <c r="D1250" s="5" t="s">
        <v>4886</v>
      </c>
      <c r="E1250" s="5"/>
    </row>
    <row r="1251" s="1" customFormat="1" spans="1:5">
      <c r="A1251" s="5">
        <v>1249</v>
      </c>
      <c r="B1251" s="5" t="s">
        <v>394</v>
      </c>
      <c r="C1251" s="5" t="s">
        <v>3174</v>
      </c>
      <c r="D1251" s="5" t="s">
        <v>4887</v>
      </c>
      <c r="E1251" s="5"/>
    </row>
    <row r="1252" s="1" customFormat="1" spans="1:5">
      <c r="A1252" s="5">
        <v>1250</v>
      </c>
      <c r="B1252" s="5" t="s">
        <v>394</v>
      </c>
      <c r="C1252" s="5" t="s">
        <v>3174</v>
      </c>
      <c r="D1252" s="5" t="s">
        <v>4888</v>
      </c>
      <c r="E1252" s="5"/>
    </row>
    <row r="1253" s="1" customFormat="1" spans="1:5">
      <c r="A1253" s="5">
        <v>1251</v>
      </c>
      <c r="B1253" s="5" t="s">
        <v>394</v>
      </c>
      <c r="C1253" s="5" t="s">
        <v>3174</v>
      </c>
      <c r="D1253" s="5" t="s">
        <v>4889</v>
      </c>
      <c r="E1253" s="5"/>
    </row>
    <row r="1254" s="1" customFormat="1" spans="1:5">
      <c r="A1254" s="5">
        <v>1252</v>
      </c>
      <c r="B1254" s="5" t="s">
        <v>394</v>
      </c>
      <c r="C1254" s="5" t="s">
        <v>3174</v>
      </c>
      <c r="D1254" s="5" t="s">
        <v>4890</v>
      </c>
      <c r="E1254" s="5"/>
    </row>
    <row r="1255" s="1" customFormat="1" spans="1:5">
      <c r="A1255" s="5">
        <v>1253</v>
      </c>
      <c r="B1255" s="5" t="s">
        <v>394</v>
      </c>
      <c r="C1255" s="5" t="s">
        <v>3227</v>
      </c>
      <c r="D1255" s="5" t="s">
        <v>4891</v>
      </c>
      <c r="E1255" s="5"/>
    </row>
    <row r="1256" s="1" customFormat="1" spans="1:5">
      <c r="A1256" s="5">
        <v>1254</v>
      </c>
      <c r="B1256" s="5" t="s">
        <v>394</v>
      </c>
      <c r="C1256" s="5" t="s">
        <v>3227</v>
      </c>
      <c r="D1256" s="5" t="s">
        <v>583</v>
      </c>
      <c r="E1256" s="5"/>
    </row>
    <row r="1257" s="1" customFormat="1" spans="1:5">
      <c r="A1257" s="5">
        <v>1255</v>
      </c>
      <c r="B1257" s="5" t="s">
        <v>394</v>
      </c>
      <c r="C1257" s="5" t="s">
        <v>3163</v>
      </c>
      <c r="D1257" s="5" t="s">
        <v>4892</v>
      </c>
      <c r="E1257" s="5"/>
    </row>
    <row r="1258" s="1" customFormat="1" spans="1:5">
      <c r="A1258" s="5">
        <v>1256</v>
      </c>
      <c r="B1258" s="5" t="s">
        <v>394</v>
      </c>
      <c r="C1258" s="5" t="s">
        <v>3163</v>
      </c>
      <c r="D1258" s="5" t="s">
        <v>727</v>
      </c>
      <c r="E1258" s="5"/>
    </row>
    <row r="1259" s="1" customFormat="1" spans="1:5">
      <c r="A1259" s="5">
        <v>1257</v>
      </c>
      <c r="B1259" s="5" t="s">
        <v>394</v>
      </c>
      <c r="C1259" s="5" t="s">
        <v>3163</v>
      </c>
      <c r="D1259" s="5" t="s">
        <v>3003</v>
      </c>
      <c r="E1259" s="5"/>
    </row>
    <row r="1260" s="1" customFormat="1" spans="1:5">
      <c r="A1260" s="5">
        <v>1258</v>
      </c>
      <c r="B1260" s="5" t="s">
        <v>394</v>
      </c>
      <c r="C1260" s="5" t="s">
        <v>3211</v>
      </c>
      <c r="D1260" s="5" t="s">
        <v>3811</v>
      </c>
      <c r="E1260" s="5"/>
    </row>
    <row r="1261" s="1" customFormat="1" spans="1:5">
      <c r="A1261" s="5">
        <v>1259</v>
      </c>
      <c r="B1261" s="5" t="s">
        <v>394</v>
      </c>
      <c r="C1261" s="5" t="s">
        <v>3211</v>
      </c>
      <c r="D1261" s="5" t="s">
        <v>500</v>
      </c>
      <c r="E1261" s="5"/>
    </row>
    <row r="1262" s="1" customFormat="1" spans="1:5">
      <c r="A1262" s="5">
        <v>1260</v>
      </c>
      <c r="B1262" s="5" t="s">
        <v>394</v>
      </c>
      <c r="C1262" s="5" t="s">
        <v>3211</v>
      </c>
      <c r="D1262" s="5" t="s">
        <v>4893</v>
      </c>
      <c r="E1262" s="5"/>
    </row>
    <row r="1263" s="1" customFormat="1" spans="1:5">
      <c r="A1263" s="5">
        <v>1261</v>
      </c>
      <c r="B1263" s="5" t="s">
        <v>394</v>
      </c>
      <c r="C1263" s="5" t="s">
        <v>3211</v>
      </c>
      <c r="D1263" s="5" t="s">
        <v>4894</v>
      </c>
      <c r="E1263" s="5"/>
    </row>
    <row r="1264" s="1" customFormat="1" spans="1:5">
      <c r="A1264" s="5">
        <v>1262</v>
      </c>
      <c r="B1264" s="5" t="s">
        <v>394</v>
      </c>
      <c r="C1264" s="5" t="s">
        <v>3211</v>
      </c>
      <c r="D1264" s="5" t="s">
        <v>4895</v>
      </c>
      <c r="E1264" s="5"/>
    </row>
    <row r="1265" s="1" customFormat="1" spans="1:5">
      <c r="A1265" s="5">
        <v>1263</v>
      </c>
      <c r="B1265" s="5" t="s">
        <v>394</v>
      </c>
      <c r="C1265" s="5" t="s">
        <v>3211</v>
      </c>
      <c r="D1265" s="5" t="s">
        <v>4896</v>
      </c>
      <c r="E1265" s="5"/>
    </row>
    <row r="1266" s="1" customFormat="1" spans="1:5">
      <c r="A1266" s="5">
        <v>1264</v>
      </c>
      <c r="B1266" s="5" t="s">
        <v>394</v>
      </c>
      <c r="C1266" s="5" t="s">
        <v>3211</v>
      </c>
      <c r="D1266" s="5" t="s">
        <v>481</v>
      </c>
      <c r="E1266" s="5"/>
    </row>
    <row r="1267" s="1" customFormat="1" spans="1:5">
      <c r="A1267" s="5">
        <v>1265</v>
      </c>
      <c r="B1267" s="5" t="s">
        <v>394</v>
      </c>
      <c r="C1267" s="5" t="s">
        <v>3230</v>
      </c>
      <c r="D1267" s="5" t="s">
        <v>4897</v>
      </c>
      <c r="E1267" s="5"/>
    </row>
    <row r="1268" s="1" customFormat="1" spans="1:5">
      <c r="A1268" s="5">
        <v>1266</v>
      </c>
      <c r="B1268" s="5" t="s">
        <v>394</v>
      </c>
      <c r="C1268" s="5" t="s">
        <v>3232</v>
      </c>
      <c r="D1268" s="5" t="s">
        <v>437</v>
      </c>
      <c r="E1268" s="5"/>
    </row>
    <row r="1269" s="1" customFormat="1" spans="1:5">
      <c r="A1269" s="5">
        <v>1267</v>
      </c>
      <c r="B1269" s="5" t="s">
        <v>394</v>
      </c>
      <c r="C1269" s="5" t="s">
        <v>3232</v>
      </c>
      <c r="D1269" s="5" t="s">
        <v>4898</v>
      </c>
      <c r="E1269" s="5"/>
    </row>
    <row r="1270" s="1" customFormat="1" spans="1:5">
      <c r="A1270" s="5">
        <v>1268</v>
      </c>
      <c r="B1270" s="5" t="s">
        <v>394</v>
      </c>
      <c r="C1270" s="5" t="s">
        <v>3232</v>
      </c>
      <c r="D1270" s="5" t="s">
        <v>4899</v>
      </c>
      <c r="E1270" s="5"/>
    </row>
    <row r="1271" s="1" customFormat="1" spans="1:5">
      <c r="A1271" s="5">
        <v>1269</v>
      </c>
      <c r="B1271" s="5" t="s">
        <v>394</v>
      </c>
      <c r="C1271" s="5" t="s">
        <v>3208</v>
      </c>
      <c r="D1271" s="5" t="s">
        <v>4900</v>
      </c>
      <c r="E1271" s="5"/>
    </row>
    <row r="1272" s="1" customFormat="1" spans="1:5">
      <c r="A1272" s="5">
        <v>1270</v>
      </c>
      <c r="B1272" s="5" t="s">
        <v>394</v>
      </c>
      <c r="C1272" s="5" t="s">
        <v>3818</v>
      </c>
      <c r="D1272" s="5" t="s">
        <v>4393</v>
      </c>
      <c r="E1272" s="5"/>
    </row>
    <row r="1273" s="1" customFormat="1" spans="1:5">
      <c r="A1273" s="5">
        <v>1271</v>
      </c>
      <c r="B1273" s="5" t="s">
        <v>394</v>
      </c>
      <c r="C1273" s="5" t="s">
        <v>3205</v>
      </c>
      <c r="D1273" s="5" t="s">
        <v>4901</v>
      </c>
      <c r="E1273" s="5"/>
    </row>
    <row r="1274" s="1" customFormat="1" spans="1:5">
      <c r="A1274" s="5">
        <v>1272</v>
      </c>
      <c r="B1274" s="5" t="s">
        <v>394</v>
      </c>
      <c r="C1274" s="5" t="s">
        <v>3190</v>
      </c>
      <c r="D1274" s="5" t="s">
        <v>4902</v>
      </c>
      <c r="E1274" s="5"/>
    </row>
    <row r="1275" s="1" customFormat="1" spans="1:5">
      <c r="A1275" s="5">
        <v>1273</v>
      </c>
      <c r="B1275" s="5" t="s">
        <v>394</v>
      </c>
      <c r="C1275" s="5" t="s">
        <v>3176</v>
      </c>
      <c r="D1275" s="5" t="s">
        <v>454</v>
      </c>
      <c r="E1275" s="5"/>
    </row>
    <row r="1276" s="1" customFormat="1" spans="1:5">
      <c r="A1276" s="5">
        <v>1274</v>
      </c>
      <c r="B1276" s="5" t="s">
        <v>394</v>
      </c>
      <c r="C1276" s="5" t="s">
        <v>3211</v>
      </c>
      <c r="D1276" s="5" t="s">
        <v>4903</v>
      </c>
      <c r="E1276" s="5"/>
    </row>
    <row r="1277" s="1" customFormat="1" spans="1:5">
      <c r="A1277" s="5">
        <v>1275</v>
      </c>
      <c r="B1277" s="5" t="s">
        <v>394</v>
      </c>
      <c r="C1277" s="5" t="s">
        <v>3807</v>
      </c>
      <c r="D1277" s="5" t="s">
        <v>4904</v>
      </c>
      <c r="E1277" s="5"/>
    </row>
    <row r="1278" s="1" customFormat="1" spans="1:5">
      <c r="A1278" s="5">
        <v>1276</v>
      </c>
      <c r="B1278" s="5" t="s">
        <v>394</v>
      </c>
      <c r="C1278" s="5" t="s">
        <v>3239</v>
      </c>
      <c r="D1278" s="5" t="s">
        <v>4905</v>
      </c>
      <c r="E1278" s="5"/>
    </row>
    <row r="1279" s="1" customFormat="1" spans="1:5">
      <c r="A1279" s="5">
        <v>1277</v>
      </c>
      <c r="B1279" s="5" t="s">
        <v>394</v>
      </c>
      <c r="C1279" s="5" t="s">
        <v>3239</v>
      </c>
      <c r="D1279" s="5" t="s">
        <v>4906</v>
      </c>
      <c r="E1279" s="5"/>
    </row>
    <row r="1280" s="1" customFormat="1" spans="1:5">
      <c r="A1280" s="5">
        <v>1278</v>
      </c>
      <c r="B1280" s="5" t="s">
        <v>394</v>
      </c>
      <c r="C1280" s="5" t="s">
        <v>3239</v>
      </c>
      <c r="D1280" s="5" t="s">
        <v>4907</v>
      </c>
      <c r="E1280" s="5"/>
    </row>
    <row r="1281" s="1" customFormat="1" spans="1:5">
      <c r="A1281" s="5">
        <v>1279</v>
      </c>
      <c r="B1281" s="5" t="s">
        <v>394</v>
      </c>
      <c r="C1281" s="5" t="s">
        <v>3839</v>
      </c>
      <c r="D1281" s="5" t="s">
        <v>4908</v>
      </c>
      <c r="E1281" s="5"/>
    </row>
    <row r="1282" s="1" customFormat="1" spans="1:5">
      <c r="A1282" s="5">
        <v>1280</v>
      </c>
      <c r="B1282" s="5" t="s">
        <v>394</v>
      </c>
      <c r="C1282" s="5" t="s">
        <v>3839</v>
      </c>
      <c r="D1282" s="5" t="s">
        <v>4909</v>
      </c>
      <c r="E1282" s="5"/>
    </row>
    <row r="1283" s="1" customFormat="1" spans="1:5">
      <c r="A1283" s="5">
        <v>1281</v>
      </c>
      <c r="B1283" s="5" t="s">
        <v>394</v>
      </c>
      <c r="C1283" s="5" t="s">
        <v>3211</v>
      </c>
      <c r="D1283" s="5" t="s">
        <v>4910</v>
      </c>
      <c r="E1283" s="5"/>
    </row>
    <row r="1284" s="1" customFormat="1" spans="1:5">
      <c r="A1284" s="5">
        <v>1282</v>
      </c>
      <c r="B1284" s="5" t="s">
        <v>394</v>
      </c>
      <c r="C1284" s="5" t="s">
        <v>3211</v>
      </c>
      <c r="D1284" s="5" t="s">
        <v>4911</v>
      </c>
      <c r="E1284" s="5"/>
    </row>
    <row r="1285" s="1" customFormat="1" spans="1:5">
      <c r="A1285" s="5">
        <v>1283</v>
      </c>
      <c r="B1285" s="5" t="s">
        <v>394</v>
      </c>
      <c r="C1285" s="5" t="s">
        <v>3818</v>
      </c>
      <c r="D1285" s="5" t="s">
        <v>4912</v>
      </c>
      <c r="E1285" s="5"/>
    </row>
    <row r="1286" s="1" customFormat="1" spans="1:5">
      <c r="A1286" s="5">
        <v>1284</v>
      </c>
      <c r="B1286" s="5" t="s">
        <v>394</v>
      </c>
      <c r="C1286" s="5" t="s">
        <v>3196</v>
      </c>
      <c r="D1286" s="5" t="s">
        <v>4913</v>
      </c>
      <c r="E1286" s="5"/>
    </row>
    <row r="1287" s="1" customFormat="1" spans="1:5">
      <c r="A1287" s="5">
        <v>1285</v>
      </c>
      <c r="B1287" s="5" t="s">
        <v>394</v>
      </c>
      <c r="C1287" s="5" t="s">
        <v>3184</v>
      </c>
      <c r="D1287" s="5" t="s">
        <v>4914</v>
      </c>
      <c r="E1287" s="5"/>
    </row>
    <row r="1288" s="1" customFormat="1" spans="1:5">
      <c r="A1288" s="5">
        <v>1286</v>
      </c>
      <c r="B1288" s="5" t="s">
        <v>394</v>
      </c>
      <c r="C1288" s="5" t="s">
        <v>3184</v>
      </c>
      <c r="D1288" s="5" t="s">
        <v>4915</v>
      </c>
      <c r="E1288" s="5"/>
    </row>
    <row r="1289" s="1" customFormat="1" spans="1:5">
      <c r="A1289" s="5">
        <v>1287</v>
      </c>
      <c r="B1289" s="5" t="s">
        <v>394</v>
      </c>
      <c r="C1289" s="5" t="s">
        <v>3208</v>
      </c>
      <c r="D1289" s="5" t="s">
        <v>4916</v>
      </c>
      <c r="E1289" s="5"/>
    </row>
    <row r="1290" s="1" customFormat="1" spans="1:5">
      <c r="A1290" s="5">
        <v>1288</v>
      </c>
      <c r="B1290" s="5" t="s">
        <v>394</v>
      </c>
      <c r="C1290" s="5" t="s">
        <v>3205</v>
      </c>
      <c r="D1290" s="5" t="s">
        <v>565</v>
      </c>
      <c r="E1290" s="5"/>
    </row>
    <row r="1291" s="1" customFormat="1" spans="1:5">
      <c r="A1291" s="5">
        <v>1289</v>
      </c>
      <c r="B1291" s="5" t="s">
        <v>394</v>
      </c>
      <c r="C1291" s="5" t="s">
        <v>3205</v>
      </c>
      <c r="D1291" s="5" t="s">
        <v>4917</v>
      </c>
      <c r="E1291" s="5"/>
    </row>
    <row r="1292" s="1" customFormat="1" spans="1:5">
      <c r="A1292" s="5">
        <v>1290</v>
      </c>
      <c r="B1292" s="5" t="s">
        <v>394</v>
      </c>
      <c r="C1292" s="5" t="s">
        <v>3205</v>
      </c>
      <c r="D1292" s="5" t="s">
        <v>568</v>
      </c>
      <c r="E1292" s="5"/>
    </row>
    <row r="1293" s="1" customFormat="1" spans="1:5">
      <c r="A1293" s="5">
        <v>1291</v>
      </c>
      <c r="B1293" s="5" t="s">
        <v>394</v>
      </c>
      <c r="C1293" s="5" t="s">
        <v>3230</v>
      </c>
      <c r="D1293" s="5" t="s">
        <v>4918</v>
      </c>
      <c r="E1293" s="5"/>
    </row>
    <row r="1294" s="1" customFormat="1" spans="1:5">
      <c r="A1294" s="5">
        <v>1292</v>
      </c>
      <c r="B1294" s="5" t="s">
        <v>394</v>
      </c>
      <c r="C1294" s="5" t="s">
        <v>3230</v>
      </c>
      <c r="D1294" s="5" t="s">
        <v>253</v>
      </c>
      <c r="E1294" s="5"/>
    </row>
    <row r="1295" s="1" customFormat="1" spans="1:5">
      <c r="A1295" s="5">
        <v>1293</v>
      </c>
      <c r="B1295" s="5" t="s">
        <v>394</v>
      </c>
      <c r="C1295" s="5" t="s">
        <v>3807</v>
      </c>
      <c r="D1295" s="5" t="s">
        <v>4919</v>
      </c>
      <c r="E1295" s="5"/>
    </row>
    <row r="1296" s="1" customFormat="1" spans="1:5">
      <c r="A1296" s="5">
        <v>1294</v>
      </c>
      <c r="B1296" s="5" t="s">
        <v>394</v>
      </c>
      <c r="C1296" s="5" t="s">
        <v>3227</v>
      </c>
      <c r="D1296" s="5" t="s">
        <v>574</v>
      </c>
      <c r="E1296" s="5"/>
    </row>
    <row r="1297" s="1" customFormat="1" spans="1:5">
      <c r="A1297" s="5">
        <v>1295</v>
      </c>
      <c r="B1297" s="5" t="s">
        <v>394</v>
      </c>
      <c r="C1297" s="5" t="s">
        <v>3227</v>
      </c>
      <c r="D1297" s="5" t="s">
        <v>584</v>
      </c>
      <c r="E1297" s="5"/>
    </row>
    <row r="1298" s="1" customFormat="1" spans="1:5">
      <c r="A1298" s="5">
        <v>1296</v>
      </c>
      <c r="B1298" s="5" t="s">
        <v>394</v>
      </c>
      <c r="C1298" s="5" t="s">
        <v>3227</v>
      </c>
      <c r="D1298" s="5" t="s">
        <v>374</v>
      </c>
      <c r="E1298" s="5"/>
    </row>
    <row r="1299" s="1" customFormat="1" spans="1:5">
      <c r="A1299" s="5">
        <v>1297</v>
      </c>
      <c r="B1299" s="5" t="s">
        <v>394</v>
      </c>
      <c r="C1299" s="5" t="s">
        <v>3227</v>
      </c>
      <c r="D1299" s="5" t="s">
        <v>4920</v>
      </c>
      <c r="E1299" s="5"/>
    </row>
    <row r="1300" s="1" customFormat="1" spans="1:5">
      <c r="A1300" s="5">
        <v>1298</v>
      </c>
      <c r="B1300" s="5" t="s">
        <v>394</v>
      </c>
      <c r="C1300" s="5" t="s">
        <v>3227</v>
      </c>
      <c r="D1300" s="5" t="s">
        <v>1994</v>
      </c>
      <c r="E1300" s="5"/>
    </row>
    <row r="1301" s="1" customFormat="1" spans="1:5">
      <c r="A1301" s="5">
        <v>1299</v>
      </c>
      <c r="B1301" s="5" t="s">
        <v>394</v>
      </c>
      <c r="C1301" s="5" t="s">
        <v>3227</v>
      </c>
      <c r="D1301" s="5" t="s">
        <v>4921</v>
      </c>
      <c r="E1301" s="5"/>
    </row>
    <row r="1302" s="1" customFormat="1" spans="1:5">
      <c r="A1302" s="5">
        <v>1300</v>
      </c>
      <c r="B1302" s="5" t="s">
        <v>394</v>
      </c>
      <c r="C1302" s="5" t="s">
        <v>3227</v>
      </c>
      <c r="D1302" s="5" t="s">
        <v>3534</v>
      </c>
      <c r="E1302" s="5"/>
    </row>
    <row r="1303" s="1" customFormat="1" spans="1:5">
      <c r="A1303" s="5">
        <v>1301</v>
      </c>
      <c r="B1303" s="5" t="s">
        <v>394</v>
      </c>
      <c r="C1303" s="5" t="s">
        <v>3227</v>
      </c>
      <c r="D1303" s="5" t="s">
        <v>4922</v>
      </c>
      <c r="E1303" s="5"/>
    </row>
    <row r="1304" s="1" customFormat="1" spans="1:5">
      <c r="A1304" s="5">
        <v>1302</v>
      </c>
      <c r="B1304" s="5" t="s">
        <v>394</v>
      </c>
      <c r="C1304" s="5" t="s">
        <v>3227</v>
      </c>
      <c r="D1304" s="5" t="s">
        <v>4923</v>
      </c>
      <c r="E1304" s="5"/>
    </row>
    <row r="1305" s="1" customFormat="1" spans="1:5">
      <c r="A1305" s="5">
        <v>1303</v>
      </c>
      <c r="B1305" s="5" t="s">
        <v>394</v>
      </c>
      <c r="C1305" s="5" t="s">
        <v>3190</v>
      </c>
      <c r="D1305" s="5" t="s">
        <v>4924</v>
      </c>
      <c r="E1305" s="5"/>
    </row>
    <row r="1306" s="1" customFormat="1" spans="1:5">
      <c r="A1306" s="5">
        <v>1304</v>
      </c>
      <c r="B1306" s="5" t="s">
        <v>394</v>
      </c>
      <c r="C1306" s="5" t="s">
        <v>3174</v>
      </c>
      <c r="D1306" s="5" t="s">
        <v>4925</v>
      </c>
      <c r="E1306" s="5"/>
    </row>
    <row r="1307" s="1" customFormat="1" spans="1:5">
      <c r="A1307" s="5">
        <v>1305</v>
      </c>
      <c r="B1307" s="5" t="s">
        <v>394</v>
      </c>
      <c r="C1307" s="5" t="s">
        <v>3211</v>
      </c>
      <c r="D1307" s="5" t="s">
        <v>4926</v>
      </c>
      <c r="E1307" s="5"/>
    </row>
    <row r="1308" s="1" customFormat="1" spans="1:5">
      <c r="A1308" s="5">
        <v>1306</v>
      </c>
      <c r="B1308" s="5" t="s">
        <v>394</v>
      </c>
      <c r="C1308" s="5" t="s">
        <v>3807</v>
      </c>
      <c r="D1308" s="5" t="s">
        <v>1915</v>
      </c>
      <c r="E1308" s="5"/>
    </row>
    <row r="1309" s="1" customFormat="1" spans="1:5">
      <c r="A1309" s="5">
        <v>1307</v>
      </c>
      <c r="B1309" s="5" t="s">
        <v>394</v>
      </c>
      <c r="C1309" s="5" t="s">
        <v>3239</v>
      </c>
      <c r="D1309" s="5" t="s">
        <v>4927</v>
      </c>
      <c r="E1309" s="5"/>
    </row>
    <row r="1310" s="1" customFormat="1" spans="1:5">
      <c r="A1310" s="5">
        <v>1308</v>
      </c>
      <c r="B1310" s="5" t="s">
        <v>394</v>
      </c>
      <c r="C1310" s="5" t="s">
        <v>3239</v>
      </c>
      <c r="D1310" s="5" t="s">
        <v>4928</v>
      </c>
      <c r="E1310" s="5"/>
    </row>
    <row r="1311" s="1" customFormat="1" spans="1:5">
      <c r="A1311" s="5">
        <v>1309</v>
      </c>
      <c r="B1311" s="5" t="s">
        <v>394</v>
      </c>
      <c r="C1311" s="5" t="s">
        <v>3239</v>
      </c>
      <c r="D1311" s="5" t="s">
        <v>4929</v>
      </c>
      <c r="E1311" s="5"/>
    </row>
    <row r="1312" s="1" customFormat="1" spans="1:5">
      <c r="A1312" s="5">
        <v>1310</v>
      </c>
      <c r="B1312" s="5" t="s">
        <v>394</v>
      </c>
      <c r="C1312" s="5" t="s">
        <v>3839</v>
      </c>
      <c r="D1312" s="5" t="s">
        <v>4930</v>
      </c>
      <c r="E1312" s="5"/>
    </row>
    <row r="1313" s="1" customFormat="1" spans="1:5">
      <c r="A1313" s="5">
        <v>1311</v>
      </c>
      <c r="B1313" s="5" t="s">
        <v>394</v>
      </c>
      <c r="C1313" s="5" t="s">
        <v>3239</v>
      </c>
      <c r="D1313" s="5" t="s">
        <v>4931</v>
      </c>
      <c r="E1313" s="5"/>
    </row>
    <row r="1314" s="1" customFormat="1" spans="1:5">
      <c r="A1314" s="5">
        <v>1312</v>
      </c>
      <c r="B1314" s="5" t="s">
        <v>394</v>
      </c>
      <c r="C1314" s="5" t="s">
        <v>3239</v>
      </c>
      <c r="D1314" s="5" t="s">
        <v>4932</v>
      </c>
      <c r="E1314" s="5"/>
    </row>
    <row r="1315" s="1" customFormat="1" spans="1:5">
      <c r="A1315" s="5">
        <v>1313</v>
      </c>
      <c r="B1315" s="5" t="s">
        <v>394</v>
      </c>
      <c r="C1315" s="5" t="s">
        <v>3163</v>
      </c>
      <c r="D1315" s="5" t="s">
        <v>4933</v>
      </c>
      <c r="E1315" s="5"/>
    </row>
    <row r="1316" s="1" customFormat="1" spans="1:5">
      <c r="A1316" s="5">
        <v>1314</v>
      </c>
      <c r="B1316" s="5" t="s">
        <v>394</v>
      </c>
      <c r="C1316" s="5" t="s">
        <v>3163</v>
      </c>
      <c r="D1316" s="5" t="s">
        <v>4934</v>
      </c>
      <c r="E1316" s="5"/>
    </row>
    <row r="1317" s="1" customFormat="1" spans="1:5">
      <c r="A1317" s="5">
        <v>1315</v>
      </c>
      <c r="B1317" s="5" t="s">
        <v>394</v>
      </c>
      <c r="C1317" s="5" t="s">
        <v>3181</v>
      </c>
      <c r="D1317" s="5" t="s">
        <v>4935</v>
      </c>
      <c r="E1317" s="5"/>
    </row>
    <row r="1318" s="1" customFormat="1" spans="1:5">
      <c r="A1318" s="5">
        <v>1316</v>
      </c>
      <c r="B1318" s="5" t="s">
        <v>394</v>
      </c>
      <c r="C1318" s="5" t="s">
        <v>3181</v>
      </c>
      <c r="D1318" s="5" t="s">
        <v>637</v>
      </c>
      <c r="E1318" s="5"/>
    </row>
    <row r="1319" s="1" customFormat="1" spans="1:5">
      <c r="A1319" s="5">
        <v>1317</v>
      </c>
      <c r="B1319" s="5" t="s">
        <v>394</v>
      </c>
      <c r="C1319" s="5" t="s">
        <v>3181</v>
      </c>
      <c r="D1319" s="5" t="s">
        <v>4936</v>
      </c>
      <c r="E1319" s="5"/>
    </row>
    <row r="1320" s="1" customFormat="1" spans="1:5">
      <c r="A1320" s="5">
        <v>1318</v>
      </c>
      <c r="B1320" s="5" t="s">
        <v>394</v>
      </c>
      <c r="C1320" s="5" t="s">
        <v>3176</v>
      </c>
      <c r="D1320" s="5" t="s">
        <v>4937</v>
      </c>
      <c r="E1320" s="5"/>
    </row>
    <row r="1321" s="1" customFormat="1" spans="1:5">
      <c r="A1321" s="5">
        <v>1319</v>
      </c>
      <c r="B1321" s="5" t="s">
        <v>394</v>
      </c>
      <c r="C1321" s="5" t="s">
        <v>3176</v>
      </c>
      <c r="D1321" s="5" t="s">
        <v>457</v>
      </c>
      <c r="E1321" s="5"/>
    </row>
    <row r="1322" s="1" customFormat="1" spans="1:5">
      <c r="A1322" s="5">
        <v>1320</v>
      </c>
      <c r="B1322" s="5" t="s">
        <v>394</v>
      </c>
      <c r="C1322" s="5" t="s">
        <v>3176</v>
      </c>
      <c r="D1322" s="5" t="s">
        <v>3420</v>
      </c>
      <c r="E1322" s="5"/>
    </row>
    <row r="1323" s="1" customFormat="1" spans="1:5">
      <c r="A1323" s="5">
        <v>1321</v>
      </c>
      <c r="B1323" s="5" t="s">
        <v>394</v>
      </c>
      <c r="C1323" s="5" t="s">
        <v>3176</v>
      </c>
      <c r="D1323" s="5" t="s">
        <v>4938</v>
      </c>
      <c r="E1323" s="5"/>
    </row>
    <row r="1324" s="1" customFormat="1" spans="1:5">
      <c r="A1324" s="5">
        <v>1322</v>
      </c>
      <c r="B1324" s="5" t="s">
        <v>394</v>
      </c>
      <c r="C1324" s="5" t="s">
        <v>3176</v>
      </c>
      <c r="D1324" s="5" t="s">
        <v>458</v>
      </c>
      <c r="E1324" s="5"/>
    </row>
    <row r="1325" s="1" customFormat="1" spans="1:5">
      <c r="A1325" s="5">
        <v>1323</v>
      </c>
      <c r="B1325" s="5" t="s">
        <v>394</v>
      </c>
      <c r="C1325" s="5" t="s">
        <v>3176</v>
      </c>
      <c r="D1325" s="5" t="s">
        <v>4939</v>
      </c>
      <c r="E1325" s="5"/>
    </row>
    <row r="1326" s="1" customFormat="1" spans="1:5">
      <c r="A1326" s="5">
        <v>1324</v>
      </c>
      <c r="B1326" s="5" t="s">
        <v>394</v>
      </c>
      <c r="C1326" s="5" t="s">
        <v>3176</v>
      </c>
      <c r="D1326" s="5" t="s">
        <v>4940</v>
      </c>
      <c r="E1326" s="5"/>
    </row>
    <row r="1327" s="1" customFormat="1" spans="1:5">
      <c r="A1327" s="5">
        <v>1325</v>
      </c>
      <c r="B1327" s="5" t="s">
        <v>394</v>
      </c>
      <c r="C1327" s="5" t="s">
        <v>3176</v>
      </c>
      <c r="D1327" s="5" t="s">
        <v>4941</v>
      </c>
      <c r="E1327" s="5"/>
    </row>
    <row r="1328" s="1" customFormat="1" spans="1:5">
      <c r="A1328" s="5">
        <v>1326</v>
      </c>
      <c r="B1328" s="5" t="s">
        <v>394</v>
      </c>
      <c r="C1328" s="5" t="s">
        <v>3176</v>
      </c>
      <c r="D1328" s="5" t="s">
        <v>442</v>
      </c>
      <c r="E1328" s="5"/>
    </row>
    <row r="1329" s="1" customFormat="1" spans="1:5">
      <c r="A1329" s="5">
        <v>1327</v>
      </c>
      <c r="B1329" s="5" t="s">
        <v>394</v>
      </c>
      <c r="C1329" s="5" t="s">
        <v>3211</v>
      </c>
      <c r="D1329" s="5" t="s">
        <v>491</v>
      </c>
      <c r="E1329" s="5"/>
    </row>
    <row r="1330" s="1" customFormat="1" spans="1:5">
      <c r="A1330" s="5">
        <v>1328</v>
      </c>
      <c r="B1330" s="5" t="s">
        <v>394</v>
      </c>
      <c r="C1330" s="5" t="s">
        <v>3211</v>
      </c>
      <c r="D1330" s="5" t="s">
        <v>3828</v>
      </c>
      <c r="E1330" s="5"/>
    </row>
    <row r="1331" s="1" customFormat="1" spans="1:5">
      <c r="A1331" s="5">
        <v>1329</v>
      </c>
      <c r="B1331" s="5" t="s">
        <v>394</v>
      </c>
      <c r="C1331" s="5" t="s">
        <v>3211</v>
      </c>
      <c r="D1331" s="5" t="s">
        <v>4942</v>
      </c>
      <c r="E1331" s="5"/>
    </row>
    <row r="1332" s="1" customFormat="1" spans="1:5">
      <c r="A1332" s="5">
        <v>1330</v>
      </c>
      <c r="B1332" s="5" t="s">
        <v>394</v>
      </c>
      <c r="C1332" s="5" t="s">
        <v>3211</v>
      </c>
      <c r="D1332" s="5" t="s">
        <v>490</v>
      </c>
      <c r="E1332" s="5"/>
    </row>
    <row r="1333" s="1" customFormat="1" spans="1:5">
      <c r="A1333" s="5">
        <v>1331</v>
      </c>
      <c r="B1333" s="5" t="s">
        <v>394</v>
      </c>
      <c r="C1333" s="5" t="s">
        <v>3807</v>
      </c>
      <c r="D1333" s="5" t="s">
        <v>4943</v>
      </c>
      <c r="E1333" s="5"/>
    </row>
    <row r="1334" s="1" customFormat="1" spans="1:5">
      <c r="A1334" s="5">
        <v>1332</v>
      </c>
      <c r="B1334" s="5" t="s">
        <v>394</v>
      </c>
      <c r="C1334" s="5" t="s">
        <v>3807</v>
      </c>
      <c r="D1334" s="5" t="s">
        <v>4944</v>
      </c>
      <c r="E1334" s="5"/>
    </row>
    <row r="1335" s="1" customFormat="1" spans="1:5">
      <c r="A1335" s="5">
        <v>1333</v>
      </c>
      <c r="B1335" s="5" t="s">
        <v>394</v>
      </c>
      <c r="C1335" s="5" t="s">
        <v>3807</v>
      </c>
      <c r="D1335" s="5" t="s">
        <v>4945</v>
      </c>
      <c r="E1335" s="5"/>
    </row>
    <row r="1336" s="1" customFormat="1" spans="1:5">
      <c r="A1336" s="5">
        <v>1334</v>
      </c>
      <c r="B1336" s="5" t="s">
        <v>394</v>
      </c>
      <c r="C1336" s="5" t="s">
        <v>3807</v>
      </c>
      <c r="D1336" s="5" t="s">
        <v>4946</v>
      </c>
      <c r="E1336" s="5"/>
    </row>
    <row r="1337" s="1" customFormat="1" spans="1:5">
      <c r="A1337" s="5">
        <v>1335</v>
      </c>
      <c r="B1337" s="5" t="s">
        <v>394</v>
      </c>
      <c r="C1337" s="5" t="s">
        <v>3807</v>
      </c>
      <c r="D1337" s="5" t="s">
        <v>4947</v>
      </c>
      <c r="E1337" s="5"/>
    </row>
    <row r="1338" s="1" customFormat="1" spans="1:5">
      <c r="A1338" s="5">
        <v>1336</v>
      </c>
      <c r="B1338" s="5" t="s">
        <v>394</v>
      </c>
      <c r="C1338" s="5" t="s">
        <v>3807</v>
      </c>
      <c r="D1338" s="5" t="s">
        <v>4948</v>
      </c>
      <c r="E1338" s="5"/>
    </row>
    <row r="1339" s="1" customFormat="1" spans="1:5">
      <c r="A1339" s="5">
        <v>1337</v>
      </c>
      <c r="B1339" s="5" t="s">
        <v>394</v>
      </c>
      <c r="C1339" s="5" t="s">
        <v>3807</v>
      </c>
      <c r="D1339" s="5" t="s">
        <v>3812</v>
      </c>
      <c r="E1339" s="5"/>
    </row>
    <row r="1340" s="1" customFormat="1" spans="1:5">
      <c r="A1340" s="5">
        <v>1338</v>
      </c>
      <c r="B1340" s="5" t="s">
        <v>394</v>
      </c>
      <c r="C1340" s="5" t="s">
        <v>3172</v>
      </c>
      <c r="D1340" s="5" t="s">
        <v>859</v>
      </c>
      <c r="E1340" s="5"/>
    </row>
    <row r="1341" s="1" customFormat="1" spans="1:5">
      <c r="A1341" s="5">
        <v>1339</v>
      </c>
      <c r="B1341" s="5" t="s">
        <v>394</v>
      </c>
      <c r="C1341" s="5" t="s">
        <v>3172</v>
      </c>
      <c r="D1341" s="5" t="s">
        <v>4949</v>
      </c>
      <c r="E1341" s="5"/>
    </row>
    <row r="1342" s="1" customFormat="1" spans="1:5">
      <c r="A1342" s="5">
        <v>1340</v>
      </c>
      <c r="B1342" s="5" t="s">
        <v>394</v>
      </c>
      <c r="C1342" s="5" t="s">
        <v>3172</v>
      </c>
      <c r="D1342" s="5" t="s">
        <v>4950</v>
      </c>
      <c r="E1342" s="5"/>
    </row>
    <row r="1343" s="1" customFormat="1" spans="1:5">
      <c r="A1343" s="5">
        <v>1341</v>
      </c>
      <c r="B1343" s="5" t="s">
        <v>394</v>
      </c>
      <c r="C1343" s="5" t="s">
        <v>3807</v>
      </c>
      <c r="D1343" s="5" t="s">
        <v>4951</v>
      </c>
      <c r="E1343" s="5"/>
    </row>
    <row r="1344" s="1" customFormat="1" spans="1:5">
      <c r="A1344" s="5">
        <v>1342</v>
      </c>
      <c r="B1344" s="5" t="s">
        <v>394</v>
      </c>
      <c r="C1344" s="5" t="s">
        <v>3807</v>
      </c>
      <c r="D1344" s="5" t="s">
        <v>4952</v>
      </c>
      <c r="E1344" s="5"/>
    </row>
    <row r="1345" s="1" customFormat="1" spans="1:5">
      <c r="A1345" s="5">
        <v>1343</v>
      </c>
      <c r="B1345" s="5" t="s">
        <v>394</v>
      </c>
      <c r="C1345" s="5" t="s">
        <v>3807</v>
      </c>
      <c r="D1345" s="5" t="s">
        <v>4953</v>
      </c>
      <c r="E1345" s="5"/>
    </row>
    <row r="1346" s="1" customFormat="1" spans="1:5">
      <c r="A1346" s="5">
        <v>1344</v>
      </c>
      <c r="B1346" s="5" t="s">
        <v>394</v>
      </c>
      <c r="C1346" s="5" t="s">
        <v>3807</v>
      </c>
      <c r="D1346" s="5" t="s">
        <v>4954</v>
      </c>
      <c r="E1346" s="5"/>
    </row>
    <row r="1347" s="1" customFormat="1" spans="1:5">
      <c r="A1347" s="5">
        <v>1345</v>
      </c>
      <c r="B1347" s="5" t="s">
        <v>394</v>
      </c>
      <c r="C1347" s="5" t="s">
        <v>3807</v>
      </c>
      <c r="D1347" s="5" t="s">
        <v>4955</v>
      </c>
      <c r="E1347" s="5"/>
    </row>
    <row r="1348" s="1" customFormat="1" spans="1:5">
      <c r="A1348" s="5">
        <v>1346</v>
      </c>
      <c r="B1348" s="5" t="s">
        <v>394</v>
      </c>
      <c r="C1348" s="5" t="s">
        <v>3807</v>
      </c>
      <c r="D1348" s="5" t="s">
        <v>512</v>
      </c>
      <c r="E1348" s="5"/>
    </row>
    <row r="1349" s="1" customFormat="1" spans="1:5">
      <c r="A1349" s="5">
        <v>1347</v>
      </c>
      <c r="B1349" s="5" t="s">
        <v>394</v>
      </c>
      <c r="C1349" s="5" t="s">
        <v>3807</v>
      </c>
      <c r="D1349" s="5" t="s">
        <v>4956</v>
      </c>
      <c r="E1349" s="5"/>
    </row>
    <row r="1350" s="1" customFormat="1" spans="1:5">
      <c r="A1350" s="5">
        <v>1348</v>
      </c>
      <c r="B1350" s="5" t="s">
        <v>394</v>
      </c>
      <c r="C1350" s="5" t="s">
        <v>3818</v>
      </c>
      <c r="D1350" s="5" t="s">
        <v>4957</v>
      </c>
      <c r="E1350" s="5"/>
    </row>
    <row r="1351" s="1" customFormat="1" spans="1:5">
      <c r="A1351" s="5">
        <v>1349</v>
      </c>
      <c r="B1351" s="5" t="s">
        <v>394</v>
      </c>
      <c r="C1351" s="5" t="s">
        <v>3818</v>
      </c>
      <c r="D1351" s="5" t="s">
        <v>4958</v>
      </c>
      <c r="E1351" s="5"/>
    </row>
    <row r="1352" s="1" customFormat="1" spans="1:5">
      <c r="A1352" s="5">
        <v>1350</v>
      </c>
      <c r="B1352" s="5" t="s">
        <v>394</v>
      </c>
      <c r="C1352" s="5" t="s">
        <v>3818</v>
      </c>
      <c r="D1352" s="5" t="s">
        <v>4959</v>
      </c>
      <c r="E1352" s="5"/>
    </row>
    <row r="1353" s="1" customFormat="1" spans="1:5">
      <c r="A1353" s="5">
        <v>1351</v>
      </c>
      <c r="B1353" s="5" t="s">
        <v>394</v>
      </c>
      <c r="C1353" s="5" t="s">
        <v>3818</v>
      </c>
      <c r="D1353" s="5" t="s">
        <v>4960</v>
      </c>
      <c r="E1353" s="5"/>
    </row>
    <row r="1354" s="1" customFormat="1" spans="1:5">
      <c r="A1354" s="5">
        <v>1352</v>
      </c>
      <c r="B1354" s="5" t="s">
        <v>394</v>
      </c>
      <c r="C1354" s="5" t="s">
        <v>3196</v>
      </c>
      <c r="D1354" s="5" t="s">
        <v>708</v>
      </c>
      <c r="E1354" s="5"/>
    </row>
    <row r="1355" s="1" customFormat="1" spans="1:5">
      <c r="A1355" s="5">
        <v>1353</v>
      </c>
      <c r="B1355" s="5" t="s">
        <v>394</v>
      </c>
      <c r="C1355" s="5" t="s">
        <v>3196</v>
      </c>
      <c r="D1355" s="5" t="s">
        <v>717</v>
      </c>
      <c r="E1355" s="5"/>
    </row>
    <row r="1356" s="1" customFormat="1" spans="1:5">
      <c r="A1356" s="5">
        <v>1354</v>
      </c>
      <c r="B1356" s="5" t="s">
        <v>394</v>
      </c>
      <c r="C1356" s="5" t="s">
        <v>3196</v>
      </c>
      <c r="D1356" s="5" t="s">
        <v>4961</v>
      </c>
      <c r="E1356" s="5"/>
    </row>
    <row r="1357" s="1" customFormat="1" spans="1:5">
      <c r="A1357" s="5">
        <v>1355</v>
      </c>
      <c r="B1357" s="5" t="s">
        <v>394</v>
      </c>
      <c r="C1357" s="5" t="s">
        <v>3196</v>
      </c>
      <c r="D1357" s="5" t="s">
        <v>4962</v>
      </c>
      <c r="E1357" s="5"/>
    </row>
    <row r="1358" s="1" customFormat="1" spans="1:5">
      <c r="A1358" s="5">
        <v>1356</v>
      </c>
      <c r="B1358" s="5" t="s">
        <v>394</v>
      </c>
      <c r="C1358" s="5" t="s">
        <v>3196</v>
      </c>
      <c r="D1358" s="5" t="s">
        <v>4963</v>
      </c>
      <c r="E1358" s="5"/>
    </row>
    <row r="1359" s="1" customFormat="1" spans="1:5">
      <c r="A1359" s="5">
        <v>1357</v>
      </c>
      <c r="B1359" s="5" t="s">
        <v>394</v>
      </c>
      <c r="C1359" s="5" t="s">
        <v>3196</v>
      </c>
      <c r="D1359" s="5" t="s">
        <v>4964</v>
      </c>
      <c r="E1359" s="5"/>
    </row>
    <row r="1360" s="1" customFormat="1" spans="1:5">
      <c r="A1360" s="5">
        <v>1358</v>
      </c>
      <c r="B1360" s="5" t="s">
        <v>394</v>
      </c>
      <c r="C1360" s="5" t="s">
        <v>3184</v>
      </c>
      <c r="D1360" s="5" t="s">
        <v>611</v>
      </c>
      <c r="E1360" s="5"/>
    </row>
    <row r="1361" s="1" customFormat="1" spans="1:5">
      <c r="A1361" s="5">
        <v>1359</v>
      </c>
      <c r="B1361" s="5" t="s">
        <v>394</v>
      </c>
      <c r="C1361" s="5" t="s">
        <v>3184</v>
      </c>
      <c r="D1361" s="5" t="s">
        <v>4965</v>
      </c>
      <c r="E1361" s="5"/>
    </row>
    <row r="1362" s="1" customFormat="1" spans="1:5">
      <c r="A1362" s="5">
        <v>1360</v>
      </c>
      <c r="B1362" s="5" t="s">
        <v>394</v>
      </c>
      <c r="C1362" s="5" t="s">
        <v>3184</v>
      </c>
      <c r="D1362" s="5" t="s">
        <v>4966</v>
      </c>
      <c r="E1362" s="5"/>
    </row>
    <row r="1363" s="1" customFormat="1" spans="1:5">
      <c r="A1363" s="5">
        <v>1361</v>
      </c>
      <c r="B1363" s="5" t="s">
        <v>394</v>
      </c>
      <c r="C1363" s="5" t="s">
        <v>3184</v>
      </c>
      <c r="D1363" s="5" t="s">
        <v>604</v>
      </c>
      <c r="E1363" s="5"/>
    </row>
    <row r="1364" s="1" customFormat="1" spans="1:5">
      <c r="A1364" s="5">
        <v>1362</v>
      </c>
      <c r="B1364" s="5" t="s">
        <v>394</v>
      </c>
      <c r="C1364" s="5" t="s">
        <v>3184</v>
      </c>
      <c r="D1364" s="5" t="s">
        <v>4967</v>
      </c>
      <c r="E1364" s="5"/>
    </row>
    <row r="1365" s="1" customFormat="1" spans="1:5">
      <c r="A1365" s="5">
        <v>1363</v>
      </c>
      <c r="B1365" s="5" t="s">
        <v>394</v>
      </c>
      <c r="C1365" s="5" t="s">
        <v>3184</v>
      </c>
      <c r="D1365" s="5" t="s">
        <v>4968</v>
      </c>
      <c r="E1365" s="5"/>
    </row>
    <row r="1366" s="1" customFormat="1" spans="1:5">
      <c r="A1366" s="5">
        <v>1364</v>
      </c>
      <c r="B1366" s="5" t="s">
        <v>394</v>
      </c>
      <c r="C1366" s="5" t="s">
        <v>3239</v>
      </c>
      <c r="D1366" s="5" t="s">
        <v>673</v>
      </c>
      <c r="E1366" s="5"/>
    </row>
    <row r="1367" s="1" customFormat="1" spans="1:5">
      <c r="A1367" s="5">
        <v>1365</v>
      </c>
      <c r="B1367" s="5" t="s">
        <v>394</v>
      </c>
      <c r="C1367" s="5" t="s">
        <v>3239</v>
      </c>
      <c r="D1367" s="5" t="s">
        <v>4969</v>
      </c>
      <c r="E1367" s="5"/>
    </row>
    <row r="1368" s="1" customFormat="1" spans="1:5">
      <c r="A1368" s="5">
        <v>1366</v>
      </c>
      <c r="B1368" s="5" t="s">
        <v>394</v>
      </c>
      <c r="C1368" s="5" t="s">
        <v>3190</v>
      </c>
      <c r="D1368" s="5" t="s">
        <v>542</v>
      </c>
      <c r="E1368" s="5"/>
    </row>
    <row r="1369" s="1" customFormat="1" spans="1:5">
      <c r="A1369" s="5">
        <v>1367</v>
      </c>
      <c r="B1369" s="5" t="s">
        <v>394</v>
      </c>
      <c r="C1369" s="5" t="s">
        <v>3190</v>
      </c>
      <c r="D1369" s="5" t="s">
        <v>4970</v>
      </c>
      <c r="E1369" s="5"/>
    </row>
    <row r="1370" s="1" customFormat="1" spans="1:5">
      <c r="A1370" s="5">
        <v>1368</v>
      </c>
      <c r="B1370" s="5" t="s">
        <v>394</v>
      </c>
      <c r="C1370" s="5" t="s">
        <v>3190</v>
      </c>
      <c r="D1370" s="5" t="s">
        <v>4971</v>
      </c>
      <c r="E1370" s="5"/>
    </row>
    <row r="1371" s="1" customFormat="1" spans="1:5">
      <c r="A1371" s="5">
        <v>1369</v>
      </c>
      <c r="B1371" s="5" t="s">
        <v>394</v>
      </c>
      <c r="C1371" s="5" t="s">
        <v>3190</v>
      </c>
      <c r="D1371" s="5" t="s">
        <v>4972</v>
      </c>
      <c r="E1371" s="5"/>
    </row>
    <row r="1372" s="1" customFormat="1" spans="1:5">
      <c r="A1372" s="5">
        <v>1370</v>
      </c>
      <c r="B1372" s="5" t="s">
        <v>394</v>
      </c>
      <c r="C1372" s="5" t="s">
        <v>3239</v>
      </c>
      <c r="D1372" s="5" t="s">
        <v>672</v>
      </c>
      <c r="E1372" s="5"/>
    </row>
    <row r="1373" s="1" customFormat="1" spans="1:5">
      <c r="A1373" s="5">
        <v>1371</v>
      </c>
      <c r="B1373" s="5" t="s">
        <v>394</v>
      </c>
      <c r="C1373" s="5" t="s">
        <v>3239</v>
      </c>
      <c r="D1373" s="5" t="s">
        <v>3803</v>
      </c>
      <c r="E1373" s="5"/>
    </row>
    <row r="1374" s="1" customFormat="1" spans="1:5">
      <c r="A1374" s="5">
        <v>1372</v>
      </c>
      <c r="B1374" s="5" t="s">
        <v>394</v>
      </c>
      <c r="C1374" s="5" t="s">
        <v>3239</v>
      </c>
      <c r="D1374" s="5" t="s">
        <v>666</v>
      </c>
      <c r="E1374" s="5"/>
    </row>
    <row r="1375" s="1" customFormat="1" spans="1:5">
      <c r="A1375" s="5">
        <v>1373</v>
      </c>
      <c r="B1375" s="5" t="s">
        <v>394</v>
      </c>
      <c r="C1375" s="5" t="s">
        <v>3239</v>
      </c>
      <c r="D1375" s="5" t="s">
        <v>4973</v>
      </c>
      <c r="E1375" s="5"/>
    </row>
    <row r="1376" s="1" customFormat="1" spans="1:5">
      <c r="A1376" s="5">
        <v>1374</v>
      </c>
      <c r="B1376" s="5" t="s">
        <v>394</v>
      </c>
      <c r="C1376" s="5" t="s">
        <v>3239</v>
      </c>
      <c r="D1376" s="5" t="s">
        <v>4974</v>
      </c>
      <c r="E1376" s="5"/>
    </row>
    <row r="1377" s="1" customFormat="1" spans="1:5">
      <c r="A1377" s="5">
        <v>1375</v>
      </c>
      <c r="B1377" s="5" t="s">
        <v>394</v>
      </c>
      <c r="C1377" s="5" t="s">
        <v>3239</v>
      </c>
      <c r="D1377" s="5" t="s">
        <v>4975</v>
      </c>
      <c r="E1377" s="5"/>
    </row>
    <row r="1378" s="1" customFormat="1" spans="1:5">
      <c r="A1378" s="5">
        <v>1376</v>
      </c>
      <c r="B1378" s="5" t="s">
        <v>394</v>
      </c>
      <c r="C1378" s="5" t="s">
        <v>3239</v>
      </c>
      <c r="D1378" s="5" t="s">
        <v>4976</v>
      </c>
      <c r="E1378" s="5"/>
    </row>
    <row r="1379" s="1" customFormat="1" spans="1:5">
      <c r="A1379" s="5">
        <v>1377</v>
      </c>
      <c r="B1379" s="5" t="s">
        <v>394</v>
      </c>
      <c r="C1379" s="5" t="s">
        <v>3239</v>
      </c>
      <c r="D1379" s="5" t="s">
        <v>4977</v>
      </c>
      <c r="E1379" s="5"/>
    </row>
    <row r="1380" s="1" customFormat="1" spans="1:5">
      <c r="A1380" s="5">
        <v>1378</v>
      </c>
      <c r="B1380" s="5" t="s">
        <v>394</v>
      </c>
      <c r="C1380" s="5" t="s">
        <v>3181</v>
      </c>
      <c r="D1380" s="5" t="s">
        <v>623</v>
      </c>
      <c r="E1380" s="5"/>
    </row>
    <row r="1381" s="1" customFormat="1" spans="1:5">
      <c r="A1381" s="5">
        <v>1379</v>
      </c>
      <c r="B1381" s="5" t="s">
        <v>394</v>
      </c>
      <c r="C1381" s="5" t="s">
        <v>3181</v>
      </c>
      <c r="D1381" s="5" t="s">
        <v>3810</v>
      </c>
      <c r="E1381" s="5"/>
    </row>
    <row r="1382" s="1" customFormat="1" spans="1:5">
      <c r="A1382" s="5">
        <v>1380</v>
      </c>
      <c r="B1382" s="5" t="s">
        <v>394</v>
      </c>
      <c r="C1382" s="5" t="s">
        <v>3181</v>
      </c>
      <c r="D1382" s="5" t="s">
        <v>636</v>
      </c>
      <c r="E1382" s="5"/>
    </row>
    <row r="1383" s="1" customFormat="1" spans="1:5">
      <c r="A1383" s="5">
        <v>1381</v>
      </c>
      <c r="B1383" s="5" t="s">
        <v>394</v>
      </c>
      <c r="C1383" s="5" t="s">
        <v>3181</v>
      </c>
      <c r="D1383" s="5" t="s">
        <v>4978</v>
      </c>
      <c r="E1383" s="5"/>
    </row>
    <row r="1384" s="1" customFormat="1" spans="1:5">
      <c r="A1384" s="5">
        <v>1382</v>
      </c>
      <c r="B1384" s="5" t="s">
        <v>394</v>
      </c>
      <c r="C1384" s="5" t="s">
        <v>3181</v>
      </c>
      <c r="D1384" s="5" t="s">
        <v>4979</v>
      </c>
      <c r="E1384" s="5"/>
    </row>
    <row r="1385" s="1" customFormat="1" spans="1:5">
      <c r="A1385" s="5">
        <v>1383</v>
      </c>
      <c r="B1385" s="5" t="s">
        <v>394</v>
      </c>
      <c r="C1385" s="5" t="s">
        <v>3181</v>
      </c>
      <c r="D1385" s="5" t="s">
        <v>4889</v>
      </c>
      <c r="E1385" s="5"/>
    </row>
    <row r="1386" s="1" customFormat="1" spans="1:5">
      <c r="A1386" s="5">
        <v>1384</v>
      </c>
      <c r="B1386" s="5" t="s">
        <v>394</v>
      </c>
      <c r="C1386" s="5" t="s">
        <v>3181</v>
      </c>
      <c r="D1386" s="5" t="s">
        <v>4980</v>
      </c>
      <c r="E1386" s="5"/>
    </row>
    <row r="1387" s="1" customFormat="1" spans="1:5">
      <c r="A1387" s="5">
        <v>1385</v>
      </c>
      <c r="B1387" s="5" t="s">
        <v>394</v>
      </c>
      <c r="C1387" s="5" t="s">
        <v>3181</v>
      </c>
      <c r="D1387" s="5" t="s">
        <v>3815</v>
      </c>
      <c r="E1387" s="5"/>
    </row>
    <row r="1388" s="1" customFormat="1" spans="1:5">
      <c r="A1388" s="5">
        <v>1386</v>
      </c>
      <c r="B1388" s="5" t="s">
        <v>394</v>
      </c>
      <c r="C1388" s="5" t="s">
        <v>3181</v>
      </c>
      <c r="D1388" s="5" t="s">
        <v>4981</v>
      </c>
      <c r="E1388" s="5"/>
    </row>
    <row r="1389" s="1" customFormat="1" spans="1:5">
      <c r="A1389" s="5">
        <v>1387</v>
      </c>
      <c r="B1389" s="5" t="s">
        <v>394</v>
      </c>
      <c r="C1389" s="5" t="s">
        <v>3181</v>
      </c>
      <c r="D1389" s="5" t="s">
        <v>2993</v>
      </c>
      <c r="E1389" s="5"/>
    </row>
    <row r="1390" s="1" customFormat="1" spans="1:5">
      <c r="A1390" s="5">
        <v>1388</v>
      </c>
      <c r="B1390" s="5" t="s">
        <v>394</v>
      </c>
      <c r="C1390" s="5" t="s">
        <v>3201</v>
      </c>
      <c r="D1390" s="5" t="s">
        <v>537</v>
      </c>
      <c r="E1390" s="5"/>
    </row>
    <row r="1391" s="1" customFormat="1" spans="1:5">
      <c r="A1391" s="5">
        <v>1389</v>
      </c>
      <c r="B1391" s="5" t="s">
        <v>394</v>
      </c>
      <c r="C1391" s="5" t="s">
        <v>3201</v>
      </c>
      <c r="D1391" s="5" t="s">
        <v>4982</v>
      </c>
      <c r="E1391" s="5"/>
    </row>
    <row r="1392" s="1" customFormat="1" spans="1:5">
      <c r="A1392" s="5">
        <v>1390</v>
      </c>
      <c r="B1392" s="5" t="s">
        <v>394</v>
      </c>
      <c r="C1392" s="5" t="s">
        <v>3201</v>
      </c>
      <c r="D1392" s="5" t="s">
        <v>4983</v>
      </c>
      <c r="E1392" s="5"/>
    </row>
    <row r="1393" s="1" customFormat="1" spans="1:5">
      <c r="A1393" s="5">
        <v>1391</v>
      </c>
      <c r="B1393" s="5" t="s">
        <v>394</v>
      </c>
      <c r="C1393" s="5" t="s">
        <v>3201</v>
      </c>
      <c r="D1393" s="5" t="s">
        <v>534</v>
      </c>
      <c r="E1393" s="5"/>
    </row>
    <row r="1394" s="1" customFormat="1" spans="1:5">
      <c r="A1394" s="5">
        <v>1392</v>
      </c>
      <c r="B1394" s="5" t="s">
        <v>394</v>
      </c>
      <c r="C1394" s="5" t="s">
        <v>3201</v>
      </c>
      <c r="D1394" s="5" t="s">
        <v>4984</v>
      </c>
      <c r="E1394" s="5"/>
    </row>
    <row r="1395" s="1" customFormat="1" spans="1:5">
      <c r="A1395" s="5">
        <v>1393</v>
      </c>
      <c r="B1395" s="5" t="s">
        <v>394</v>
      </c>
      <c r="C1395" s="5" t="s">
        <v>3201</v>
      </c>
      <c r="D1395" s="5" t="s">
        <v>4985</v>
      </c>
      <c r="E1395" s="5"/>
    </row>
    <row r="1396" s="1" customFormat="1" spans="1:5">
      <c r="A1396" s="5">
        <v>1394</v>
      </c>
      <c r="B1396" s="5" t="s">
        <v>394</v>
      </c>
      <c r="C1396" s="5" t="s">
        <v>3201</v>
      </c>
      <c r="D1396" s="5" t="s">
        <v>3826</v>
      </c>
      <c r="E1396" s="5"/>
    </row>
    <row r="1397" s="1" customFormat="1" spans="1:5">
      <c r="A1397" s="5">
        <v>1395</v>
      </c>
      <c r="B1397" s="5" t="s">
        <v>394</v>
      </c>
      <c r="C1397" s="5" t="s">
        <v>3201</v>
      </c>
      <c r="D1397" s="5" t="s">
        <v>4986</v>
      </c>
      <c r="E1397" s="5"/>
    </row>
    <row r="1398" s="1" customFormat="1" spans="1:5">
      <c r="A1398" s="5">
        <v>1396</v>
      </c>
      <c r="B1398" s="5" t="s">
        <v>394</v>
      </c>
      <c r="C1398" s="5" t="s">
        <v>3230</v>
      </c>
      <c r="D1398" s="5" t="s">
        <v>4987</v>
      </c>
      <c r="E1398" s="5"/>
    </row>
    <row r="1399" s="1" customFormat="1" spans="1:5">
      <c r="A1399" s="5">
        <v>1397</v>
      </c>
      <c r="B1399" s="5" t="s">
        <v>394</v>
      </c>
      <c r="C1399" s="5" t="s">
        <v>3230</v>
      </c>
      <c r="D1399" s="5" t="s">
        <v>4988</v>
      </c>
      <c r="E1399" s="5"/>
    </row>
    <row r="1400" s="1" customFormat="1" spans="1:5">
      <c r="A1400" s="5">
        <v>1398</v>
      </c>
      <c r="B1400" s="5" t="s">
        <v>394</v>
      </c>
      <c r="C1400" s="5" t="s">
        <v>3230</v>
      </c>
      <c r="D1400" s="5" t="s">
        <v>684</v>
      </c>
      <c r="E1400" s="5"/>
    </row>
    <row r="1401" s="1" customFormat="1" spans="1:5">
      <c r="A1401" s="5">
        <v>1399</v>
      </c>
      <c r="B1401" s="5" t="s">
        <v>394</v>
      </c>
      <c r="C1401" s="5" t="s">
        <v>3230</v>
      </c>
      <c r="D1401" s="5" t="s">
        <v>4989</v>
      </c>
      <c r="E1401" s="5"/>
    </row>
    <row r="1402" s="1" customFormat="1" spans="1:5">
      <c r="A1402" s="5">
        <v>1400</v>
      </c>
      <c r="B1402" s="5" t="s">
        <v>394</v>
      </c>
      <c r="C1402" s="5" t="s">
        <v>3230</v>
      </c>
      <c r="D1402" s="5" t="s">
        <v>4990</v>
      </c>
      <c r="E1402" s="5"/>
    </row>
    <row r="1403" s="1" customFormat="1" spans="1:5">
      <c r="A1403" s="5">
        <v>1401</v>
      </c>
      <c r="B1403" s="5" t="s">
        <v>394</v>
      </c>
      <c r="C1403" s="5" t="s">
        <v>3230</v>
      </c>
      <c r="D1403" s="5" t="s">
        <v>4991</v>
      </c>
      <c r="E1403" s="5"/>
    </row>
    <row r="1404" s="1" customFormat="1" spans="1:5">
      <c r="A1404" s="5">
        <v>1402</v>
      </c>
      <c r="B1404" s="5" t="s">
        <v>394</v>
      </c>
      <c r="C1404" s="5" t="s">
        <v>3230</v>
      </c>
      <c r="D1404" s="5" t="s">
        <v>4992</v>
      </c>
      <c r="E1404" s="5"/>
    </row>
    <row r="1405" s="1" customFormat="1" spans="1:5">
      <c r="A1405" s="5">
        <v>1403</v>
      </c>
      <c r="B1405" s="5" t="s">
        <v>394</v>
      </c>
      <c r="C1405" s="5" t="s">
        <v>3230</v>
      </c>
      <c r="D1405" s="5" t="s">
        <v>4993</v>
      </c>
      <c r="E1405" s="5"/>
    </row>
    <row r="1406" s="1" customFormat="1" spans="1:5">
      <c r="A1406" s="5">
        <v>1404</v>
      </c>
      <c r="B1406" s="5" t="s">
        <v>394</v>
      </c>
      <c r="C1406" s="5" t="s">
        <v>3230</v>
      </c>
      <c r="D1406" s="5" t="s">
        <v>4994</v>
      </c>
      <c r="E1406" s="5"/>
    </row>
    <row r="1407" s="1" customFormat="1" spans="1:5">
      <c r="A1407" s="5">
        <v>1405</v>
      </c>
      <c r="B1407" s="5" t="s">
        <v>394</v>
      </c>
      <c r="C1407" s="5" t="s">
        <v>3230</v>
      </c>
      <c r="D1407" s="5" t="s">
        <v>4995</v>
      </c>
      <c r="E1407" s="5"/>
    </row>
    <row r="1408" s="1" customFormat="1" spans="1:5">
      <c r="A1408" s="5">
        <v>1406</v>
      </c>
      <c r="B1408" s="5" t="s">
        <v>394</v>
      </c>
      <c r="C1408" s="5" t="s">
        <v>3217</v>
      </c>
      <c r="D1408" s="5" t="s">
        <v>4996</v>
      </c>
      <c r="E1408" s="5"/>
    </row>
    <row r="1409" s="1" customFormat="1" spans="1:5">
      <c r="A1409" s="5">
        <v>1407</v>
      </c>
      <c r="B1409" s="5" t="s">
        <v>394</v>
      </c>
      <c r="C1409" s="5" t="s">
        <v>3217</v>
      </c>
      <c r="D1409" s="5" t="s">
        <v>4997</v>
      </c>
      <c r="E1409" s="5"/>
    </row>
    <row r="1410" s="1" customFormat="1" spans="1:5">
      <c r="A1410" s="5">
        <v>1408</v>
      </c>
      <c r="B1410" s="5" t="s">
        <v>394</v>
      </c>
      <c r="C1410" s="5" t="s">
        <v>3217</v>
      </c>
      <c r="D1410" s="5" t="s">
        <v>397</v>
      </c>
      <c r="E1410" s="5"/>
    </row>
    <row r="1411" s="1" customFormat="1" spans="1:5">
      <c r="A1411" s="5">
        <v>1409</v>
      </c>
      <c r="B1411" s="5" t="s">
        <v>394</v>
      </c>
      <c r="C1411" s="5" t="s">
        <v>3217</v>
      </c>
      <c r="D1411" s="5" t="s">
        <v>4998</v>
      </c>
      <c r="E1411" s="5"/>
    </row>
    <row r="1412" s="1" customFormat="1" spans="1:5">
      <c r="A1412" s="5">
        <v>1410</v>
      </c>
      <c r="B1412" s="5" t="s">
        <v>394</v>
      </c>
      <c r="C1412" s="5" t="s">
        <v>3217</v>
      </c>
      <c r="D1412" s="5" t="s">
        <v>417</v>
      </c>
      <c r="E1412" s="5"/>
    </row>
    <row r="1413" s="1" customFormat="1" spans="1:5">
      <c r="A1413" s="5">
        <v>1411</v>
      </c>
      <c r="B1413" s="5" t="s">
        <v>394</v>
      </c>
      <c r="C1413" s="5" t="s">
        <v>3217</v>
      </c>
      <c r="D1413" s="5" t="s">
        <v>4999</v>
      </c>
      <c r="E1413" s="5"/>
    </row>
    <row r="1414" s="1" customFormat="1" spans="1:5">
      <c r="A1414" s="5">
        <v>1412</v>
      </c>
      <c r="B1414" s="5" t="s">
        <v>394</v>
      </c>
      <c r="C1414" s="5" t="s">
        <v>3217</v>
      </c>
      <c r="D1414" s="5" t="s">
        <v>5000</v>
      </c>
      <c r="E1414" s="5"/>
    </row>
    <row r="1415" s="1" customFormat="1" spans="1:5">
      <c r="A1415" s="5">
        <v>1413</v>
      </c>
      <c r="B1415" s="5" t="s">
        <v>394</v>
      </c>
      <c r="C1415" s="5" t="s">
        <v>3217</v>
      </c>
      <c r="D1415" s="5" t="s">
        <v>3817</v>
      </c>
      <c r="E1415" s="5"/>
    </row>
    <row r="1416" s="1" customFormat="1" spans="1:5">
      <c r="A1416" s="5">
        <v>1414</v>
      </c>
      <c r="B1416" s="5" t="s">
        <v>394</v>
      </c>
      <c r="C1416" s="5" t="s">
        <v>3217</v>
      </c>
      <c r="D1416" s="5" t="s">
        <v>5001</v>
      </c>
      <c r="E1416" s="5"/>
    </row>
    <row r="1417" s="1" customFormat="1" spans="1:5">
      <c r="A1417" s="5">
        <v>1415</v>
      </c>
      <c r="B1417" s="5" t="s">
        <v>394</v>
      </c>
      <c r="C1417" s="5" t="s">
        <v>3217</v>
      </c>
      <c r="D1417" s="5" t="s">
        <v>5002</v>
      </c>
      <c r="E1417" s="5"/>
    </row>
    <row r="1418" s="1" customFormat="1" spans="1:5">
      <c r="A1418" s="5">
        <v>1416</v>
      </c>
      <c r="B1418" s="5" t="s">
        <v>394</v>
      </c>
      <c r="C1418" s="5" t="s">
        <v>3217</v>
      </c>
      <c r="D1418" s="5" t="s">
        <v>5003</v>
      </c>
      <c r="E1418" s="5"/>
    </row>
    <row r="1419" s="1" customFormat="1" spans="1:5">
      <c r="A1419" s="5">
        <v>1417</v>
      </c>
      <c r="B1419" s="5" t="s">
        <v>394</v>
      </c>
      <c r="C1419" s="5" t="s">
        <v>3217</v>
      </c>
      <c r="D1419" s="5" t="s">
        <v>401</v>
      </c>
      <c r="E1419" s="5"/>
    </row>
    <row r="1420" s="1" customFormat="1" spans="1:5">
      <c r="A1420" s="5">
        <v>1418</v>
      </c>
      <c r="B1420" s="5" t="s">
        <v>394</v>
      </c>
      <c r="C1420" s="5" t="s">
        <v>3217</v>
      </c>
      <c r="D1420" s="5" t="s">
        <v>5004</v>
      </c>
      <c r="E1420" s="5"/>
    </row>
    <row r="1421" s="1" customFormat="1" spans="1:5">
      <c r="A1421" s="5">
        <v>1419</v>
      </c>
      <c r="B1421" s="5" t="s">
        <v>394</v>
      </c>
      <c r="C1421" s="5" t="s">
        <v>3217</v>
      </c>
      <c r="D1421" s="5" t="s">
        <v>5005</v>
      </c>
      <c r="E1421" s="5"/>
    </row>
    <row r="1422" s="1" customFormat="1" spans="1:5">
      <c r="A1422" s="5">
        <v>1420</v>
      </c>
      <c r="B1422" s="5" t="s">
        <v>394</v>
      </c>
      <c r="C1422" s="5" t="s">
        <v>3217</v>
      </c>
      <c r="D1422" s="5" t="s">
        <v>5006</v>
      </c>
      <c r="E1422" s="5"/>
    </row>
    <row r="1423" s="1" customFormat="1" spans="1:5">
      <c r="A1423" s="5">
        <v>1421</v>
      </c>
      <c r="B1423" s="5" t="s">
        <v>394</v>
      </c>
      <c r="C1423" s="5" t="s">
        <v>3217</v>
      </c>
      <c r="D1423" s="5" t="s">
        <v>5007</v>
      </c>
      <c r="E1423" s="5"/>
    </row>
    <row r="1424" s="1" customFormat="1" spans="1:5">
      <c r="A1424" s="5">
        <v>1422</v>
      </c>
      <c r="B1424" s="5" t="s">
        <v>394</v>
      </c>
      <c r="C1424" s="5" t="s">
        <v>3217</v>
      </c>
      <c r="D1424" s="5" t="s">
        <v>3006</v>
      </c>
      <c r="E1424" s="5"/>
    </row>
    <row r="1425" s="1" customFormat="1" spans="1:5">
      <c r="A1425" s="5">
        <v>1423</v>
      </c>
      <c r="B1425" s="5" t="s">
        <v>394</v>
      </c>
      <c r="C1425" s="5" t="s">
        <v>3217</v>
      </c>
      <c r="D1425" s="5" t="s">
        <v>5008</v>
      </c>
      <c r="E1425" s="5"/>
    </row>
    <row r="1426" s="1" customFormat="1" spans="1:5">
      <c r="A1426" s="5">
        <v>1424</v>
      </c>
      <c r="B1426" s="5" t="s">
        <v>394</v>
      </c>
      <c r="C1426" s="5" t="s">
        <v>3217</v>
      </c>
      <c r="D1426" s="5" t="s">
        <v>5009</v>
      </c>
      <c r="E1426" s="5"/>
    </row>
    <row r="1427" s="1" customFormat="1" spans="1:5">
      <c r="A1427" s="5">
        <v>1425</v>
      </c>
      <c r="B1427" s="5" t="s">
        <v>394</v>
      </c>
      <c r="C1427" s="5" t="s">
        <v>3217</v>
      </c>
      <c r="D1427" s="5" t="s">
        <v>5010</v>
      </c>
      <c r="E1427" s="5"/>
    </row>
    <row r="1428" s="1" customFormat="1" spans="1:5">
      <c r="A1428" s="5">
        <v>1426</v>
      </c>
      <c r="B1428" s="5" t="s">
        <v>394</v>
      </c>
      <c r="C1428" s="5" t="s">
        <v>3188</v>
      </c>
      <c r="D1428" s="5" t="s">
        <v>5011</v>
      </c>
      <c r="E1428" s="5"/>
    </row>
    <row r="1429" s="1" customFormat="1" spans="1:5">
      <c r="A1429" s="5">
        <v>1427</v>
      </c>
      <c r="B1429" s="5" t="s">
        <v>394</v>
      </c>
      <c r="C1429" s="5" t="s">
        <v>3188</v>
      </c>
      <c r="D1429" s="5" t="s">
        <v>5012</v>
      </c>
      <c r="E1429" s="5"/>
    </row>
    <row r="1430" s="1" customFormat="1" spans="1:5">
      <c r="A1430" s="5">
        <v>1428</v>
      </c>
      <c r="B1430" s="5" t="s">
        <v>394</v>
      </c>
      <c r="C1430" s="5" t="s">
        <v>3188</v>
      </c>
      <c r="D1430" s="5" t="s">
        <v>642</v>
      </c>
      <c r="E1430" s="5"/>
    </row>
    <row r="1431" s="1" customFormat="1" spans="1:5">
      <c r="A1431" s="5">
        <v>1429</v>
      </c>
      <c r="B1431" s="5" t="s">
        <v>394</v>
      </c>
      <c r="C1431" s="5" t="s">
        <v>3188</v>
      </c>
      <c r="D1431" s="5" t="s">
        <v>5013</v>
      </c>
      <c r="E1431" s="5"/>
    </row>
    <row r="1432" s="1" customFormat="1" spans="1:5">
      <c r="A1432" s="5">
        <v>1430</v>
      </c>
      <c r="B1432" s="5" t="s">
        <v>394</v>
      </c>
      <c r="C1432" s="5" t="s">
        <v>3170</v>
      </c>
      <c r="D1432" s="5" t="s">
        <v>5014</v>
      </c>
      <c r="E1432" s="5"/>
    </row>
    <row r="1433" s="1" customFormat="1" spans="1:5">
      <c r="A1433" s="5">
        <v>1431</v>
      </c>
      <c r="B1433" s="5" t="s">
        <v>394</v>
      </c>
      <c r="C1433" s="5" t="s">
        <v>3170</v>
      </c>
      <c r="D1433" s="5" t="s">
        <v>3836</v>
      </c>
      <c r="E1433" s="5"/>
    </row>
    <row r="1434" s="1" customFormat="1" spans="1:5">
      <c r="A1434" s="5">
        <v>1432</v>
      </c>
      <c r="B1434" s="5" t="s">
        <v>394</v>
      </c>
      <c r="C1434" s="5" t="s">
        <v>3170</v>
      </c>
      <c r="D1434" s="5" t="s">
        <v>429</v>
      </c>
      <c r="E1434" s="5"/>
    </row>
    <row r="1435" s="1" customFormat="1" spans="1:5">
      <c r="A1435" s="5">
        <v>1433</v>
      </c>
      <c r="B1435" s="5" t="s">
        <v>394</v>
      </c>
      <c r="C1435" s="5" t="s">
        <v>3170</v>
      </c>
      <c r="D1435" s="5" t="s">
        <v>432</v>
      </c>
      <c r="E1435" s="5"/>
    </row>
    <row r="1436" s="1" customFormat="1" spans="1:5">
      <c r="A1436" s="5">
        <v>1434</v>
      </c>
      <c r="B1436" s="5" t="s">
        <v>394</v>
      </c>
      <c r="C1436" s="5" t="s">
        <v>3170</v>
      </c>
      <c r="D1436" s="5" t="s">
        <v>431</v>
      </c>
      <c r="E1436" s="5"/>
    </row>
    <row r="1437" s="1" customFormat="1" spans="1:5">
      <c r="A1437" s="5">
        <v>1435</v>
      </c>
      <c r="B1437" s="5" t="s">
        <v>394</v>
      </c>
      <c r="C1437" s="5" t="s">
        <v>3170</v>
      </c>
      <c r="D1437" s="5" t="s">
        <v>5015</v>
      </c>
      <c r="E1437" s="5"/>
    </row>
    <row r="1438" s="1" customFormat="1" spans="1:5">
      <c r="A1438" s="5">
        <v>1436</v>
      </c>
      <c r="B1438" s="5" t="s">
        <v>394</v>
      </c>
      <c r="C1438" s="5" t="s">
        <v>3170</v>
      </c>
      <c r="D1438" s="5" t="s">
        <v>424</v>
      </c>
      <c r="E1438" s="5"/>
    </row>
    <row r="1439" s="1" customFormat="1" spans="1:5">
      <c r="A1439" s="5">
        <v>1437</v>
      </c>
      <c r="B1439" s="5" t="s">
        <v>394</v>
      </c>
      <c r="C1439" s="5" t="s">
        <v>3170</v>
      </c>
      <c r="D1439" s="5" t="s">
        <v>5016</v>
      </c>
      <c r="E1439" s="5"/>
    </row>
    <row r="1440" s="1" customFormat="1" spans="1:5">
      <c r="A1440" s="5">
        <v>1438</v>
      </c>
      <c r="B1440" s="5" t="s">
        <v>394</v>
      </c>
      <c r="C1440" s="5" t="s">
        <v>3179</v>
      </c>
      <c r="D1440" s="5" t="s">
        <v>5017</v>
      </c>
      <c r="E1440" s="5"/>
    </row>
    <row r="1441" s="1" customFormat="1" spans="1:5">
      <c r="A1441" s="5">
        <v>1439</v>
      </c>
      <c r="B1441" s="5" t="s">
        <v>394</v>
      </c>
      <c r="C1441" s="5" t="s">
        <v>3179</v>
      </c>
      <c r="D1441" s="5" t="s">
        <v>5018</v>
      </c>
      <c r="E1441" s="5"/>
    </row>
    <row r="1442" s="1" customFormat="1" spans="1:5">
      <c r="A1442" s="5">
        <v>1440</v>
      </c>
      <c r="B1442" s="5" t="s">
        <v>394</v>
      </c>
      <c r="C1442" s="5" t="s">
        <v>3179</v>
      </c>
      <c r="D1442" s="5" t="s">
        <v>597</v>
      </c>
      <c r="E1442" s="5"/>
    </row>
    <row r="1443" s="1" customFormat="1" spans="1:5">
      <c r="A1443" s="5">
        <v>1441</v>
      </c>
      <c r="B1443" s="5" t="s">
        <v>394</v>
      </c>
      <c r="C1443" s="5" t="s">
        <v>3179</v>
      </c>
      <c r="D1443" s="5" t="s">
        <v>5019</v>
      </c>
      <c r="E1443" s="5"/>
    </row>
    <row r="1444" s="1" customFormat="1" spans="1:5">
      <c r="A1444" s="5">
        <v>1442</v>
      </c>
      <c r="B1444" s="5" t="s">
        <v>394</v>
      </c>
      <c r="C1444" s="5" t="s">
        <v>3179</v>
      </c>
      <c r="D1444" s="5" t="s">
        <v>5020</v>
      </c>
      <c r="E1444" s="5"/>
    </row>
    <row r="1445" s="1" customFormat="1" spans="1:5">
      <c r="A1445" s="5">
        <v>1443</v>
      </c>
      <c r="B1445" s="5" t="s">
        <v>394</v>
      </c>
      <c r="C1445" s="5" t="s">
        <v>3179</v>
      </c>
      <c r="D1445" s="5" t="s">
        <v>5021</v>
      </c>
      <c r="E1445" s="5"/>
    </row>
    <row r="1446" s="1" customFormat="1" spans="1:5">
      <c r="A1446" s="5">
        <v>1444</v>
      </c>
      <c r="B1446" s="5" t="s">
        <v>394</v>
      </c>
      <c r="C1446" s="5" t="s">
        <v>3208</v>
      </c>
      <c r="D1446" s="5" t="s">
        <v>662</v>
      </c>
      <c r="E1446" s="5"/>
    </row>
    <row r="1447" s="1" customFormat="1" spans="1:5">
      <c r="A1447" s="5">
        <v>1445</v>
      </c>
      <c r="B1447" s="5" t="s">
        <v>394</v>
      </c>
      <c r="C1447" s="5" t="s">
        <v>3208</v>
      </c>
      <c r="D1447" s="5" t="s">
        <v>656</v>
      </c>
      <c r="E1447" s="5"/>
    </row>
    <row r="1448" s="1" customFormat="1" spans="1:5">
      <c r="A1448" s="5">
        <v>1446</v>
      </c>
      <c r="B1448" s="5" t="s">
        <v>394</v>
      </c>
      <c r="C1448" s="5" t="s">
        <v>3208</v>
      </c>
      <c r="D1448" s="5" t="s">
        <v>649</v>
      </c>
      <c r="E1448" s="5"/>
    </row>
    <row r="1449" s="1" customFormat="1" spans="1:5">
      <c r="A1449" s="5">
        <v>1447</v>
      </c>
      <c r="B1449" s="5" t="s">
        <v>394</v>
      </c>
      <c r="C1449" s="5" t="s">
        <v>3208</v>
      </c>
      <c r="D1449" s="5" t="s">
        <v>5022</v>
      </c>
      <c r="E1449" s="5"/>
    </row>
    <row r="1450" s="1" customFormat="1" spans="1:5">
      <c r="A1450" s="5">
        <v>1448</v>
      </c>
      <c r="B1450" s="5" t="s">
        <v>394</v>
      </c>
      <c r="C1450" s="5" t="s">
        <v>3208</v>
      </c>
      <c r="D1450" s="5" t="s">
        <v>647</v>
      </c>
      <c r="E1450" s="5"/>
    </row>
    <row r="1451" s="1" customFormat="1" spans="1:5">
      <c r="A1451" s="5">
        <v>1449</v>
      </c>
      <c r="B1451" s="5" t="s">
        <v>394</v>
      </c>
      <c r="C1451" s="5" t="s">
        <v>3208</v>
      </c>
      <c r="D1451" s="5" t="s">
        <v>5023</v>
      </c>
      <c r="E1451" s="5"/>
    </row>
    <row r="1452" s="1" customFormat="1" spans="1:5">
      <c r="A1452" s="5">
        <v>1450</v>
      </c>
      <c r="B1452" s="5" t="s">
        <v>394</v>
      </c>
      <c r="C1452" s="5" t="s">
        <v>3208</v>
      </c>
      <c r="D1452" s="5" t="s">
        <v>5024</v>
      </c>
      <c r="E1452" s="5"/>
    </row>
    <row r="1453" s="1" customFormat="1" spans="1:5">
      <c r="A1453" s="5">
        <v>1451</v>
      </c>
      <c r="B1453" s="5" t="s">
        <v>394</v>
      </c>
      <c r="C1453" s="5" t="s">
        <v>3208</v>
      </c>
      <c r="D1453" s="5" t="s">
        <v>5025</v>
      </c>
      <c r="E1453" s="5"/>
    </row>
    <row r="1454" s="1" customFormat="1" spans="1:5">
      <c r="A1454" s="5">
        <v>1452</v>
      </c>
      <c r="B1454" s="5" t="s">
        <v>394</v>
      </c>
      <c r="C1454" s="5" t="s">
        <v>3208</v>
      </c>
      <c r="D1454" s="5" t="s">
        <v>660</v>
      </c>
      <c r="E1454" s="5"/>
    </row>
    <row r="1455" s="1" customFormat="1" spans="1:5">
      <c r="A1455" s="5">
        <v>1453</v>
      </c>
      <c r="B1455" s="5" t="s">
        <v>394</v>
      </c>
      <c r="C1455" s="5" t="s">
        <v>3208</v>
      </c>
      <c r="D1455" s="5" t="s">
        <v>5026</v>
      </c>
      <c r="E1455" s="5"/>
    </row>
    <row r="1456" s="1" customFormat="1" spans="1:5">
      <c r="A1456" s="5">
        <v>1454</v>
      </c>
      <c r="B1456" s="5" t="s">
        <v>394</v>
      </c>
      <c r="C1456" s="5" t="s">
        <v>3196</v>
      </c>
      <c r="D1456" s="5" t="s">
        <v>5027</v>
      </c>
      <c r="E1456" s="5"/>
    </row>
    <row r="1457" s="1" customFormat="1" spans="1:5">
      <c r="A1457" s="5">
        <v>1455</v>
      </c>
      <c r="B1457" s="5" t="s">
        <v>394</v>
      </c>
      <c r="C1457" s="5" t="s">
        <v>3217</v>
      </c>
      <c r="D1457" s="5" t="s">
        <v>405</v>
      </c>
      <c r="E1457" s="5"/>
    </row>
    <row r="1458" s="1" customFormat="1" spans="1:5">
      <c r="A1458" s="5">
        <v>1456</v>
      </c>
      <c r="B1458" s="5" t="s">
        <v>394</v>
      </c>
      <c r="C1458" s="5" t="s">
        <v>3239</v>
      </c>
      <c r="D1458" s="5" t="s">
        <v>5028</v>
      </c>
      <c r="E1458" s="5"/>
    </row>
    <row r="1459" s="1" customFormat="1" spans="1:5">
      <c r="A1459" s="5">
        <v>1457</v>
      </c>
      <c r="B1459" s="5" t="s">
        <v>394</v>
      </c>
      <c r="C1459" s="5" t="s">
        <v>3211</v>
      </c>
      <c r="D1459" s="5" t="s">
        <v>5029</v>
      </c>
      <c r="E1459" s="5"/>
    </row>
    <row r="1460" s="1" customFormat="1" spans="1:5">
      <c r="A1460" s="5">
        <v>1458</v>
      </c>
      <c r="B1460" s="5" t="s">
        <v>394</v>
      </c>
      <c r="C1460" s="5" t="s">
        <v>3232</v>
      </c>
      <c r="D1460" s="5" t="s">
        <v>439</v>
      </c>
      <c r="E1460" s="5"/>
    </row>
    <row r="1461" s="1" customFormat="1" spans="1:5">
      <c r="A1461" s="5">
        <v>1459</v>
      </c>
      <c r="B1461" s="5" t="s">
        <v>394</v>
      </c>
      <c r="C1461" s="5" t="s">
        <v>3201</v>
      </c>
      <c r="D1461" s="5" t="s">
        <v>536</v>
      </c>
      <c r="E1461" s="5"/>
    </row>
    <row r="1462" s="1" customFormat="1" spans="1:5">
      <c r="A1462" s="5">
        <v>1460</v>
      </c>
      <c r="B1462" s="5" t="s">
        <v>394</v>
      </c>
      <c r="C1462" s="5" t="s">
        <v>3184</v>
      </c>
      <c r="D1462" s="5" t="s">
        <v>5030</v>
      </c>
      <c r="E1462" s="5"/>
    </row>
    <row r="1463" s="1" customFormat="1" spans="1:5">
      <c r="A1463" s="5">
        <v>1461</v>
      </c>
      <c r="B1463" s="5" t="s">
        <v>394</v>
      </c>
      <c r="C1463" s="5" t="s">
        <v>3184</v>
      </c>
      <c r="D1463" s="5" t="s">
        <v>612</v>
      </c>
      <c r="E1463" s="5"/>
    </row>
    <row r="1464" s="1" customFormat="1" spans="1:5">
      <c r="A1464" s="5">
        <v>1462</v>
      </c>
      <c r="B1464" s="5" t="s">
        <v>394</v>
      </c>
      <c r="C1464" s="5" t="s">
        <v>3239</v>
      </c>
      <c r="D1464" s="5" t="s">
        <v>5031</v>
      </c>
      <c r="E1464" s="5"/>
    </row>
    <row r="1465" s="1" customFormat="1" spans="1:5">
      <c r="A1465" s="5">
        <v>1463</v>
      </c>
      <c r="B1465" s="5" t="s">
        <v>394</v>
      </c>
      <c r="C1465" s="5" t="s">
        <v>3208</v>
      </c>
      <c r="D1465" s="5" t="s">
        <v>651</v>
      </c>
      <c r="E1465" s="5"/>
    </row>
    <row r="1466" s="1" customFormat="1" spans="1:5">
      <c r="A1466" s="5">
        <v>1464</v>
      </c>
      <c r="B1466" s="5" t="s">
        <v>394</v>
      </c>
      <c r="C1466" s="5" t="s">
        <v>3227</v>
      </c>
      <c r="D1466" s="5" t="s">
        <v>5032</v>
      </c>
      <c r="E1466" s="5"/>
    </row>
    <row r="1467" s="1" customFormat="1" spans="1:5">
      <c r="A1467" s="5">
        <v>1465</v>
      </c>
      <c r="B1467" s="5" t="s">
        <v>394</v>
      </c>
      <c r="C1467" s="5" t="s">
        <v>3163</v>
      </c>
      <c r="D1467" s="5" t="s">
        <v>5033</v>
      </c>
      <c r="E1467" s="5"/>
    </row>
    <row r="1468" s="1" customFormat="1" spans="1:5">
      <c r="A1468" s="5">
        <v>1466</v>
      </c>
      <c r="B1468" s="5" t="s">
        <v>394</v>
      </c>
      <c r="C1468" s="5" t="s">
        <v>3196</v>
      </c>
      <c r="D1468" s="5" t="s">
        <v>5034</v>
      </c>
      <c r="E1468" s="5"/>
    </row>
    <row r="1469" s="1" customFormat="1" spans="1:5">
      <c r="A1469" s="5">
        <v>1467</v>
      </c>
      <c r="B1469" s="5" t="s">
        <v>394</v>
      </c>
      <c r="C1469" s="5" t="s">
        <v>3196</v>
      </c>
      <c r="D1469" s="5" t="s">
        <v>1621</v>
      </c>
      <c r="E1469" s="5"/>
    </row>
    <row r="1470" s="1" customFormat="1" spans="1:5">
      <c r="A1470" s="5">
        <v>1468</v>
      </c>
      <c r="B1470" s="5" t="s">
        <v>394</v>
      </c>
      <c r="C1470" s="5" t="s">
        <v>3188</v>
      </c>
      <c r="D1470" s="5" t="s">
        <v>5035</v>
      </c>
      <c r="E1470" s="5"/>
    </row>
    <row r="1471" s="1" customFormat="1" spans="1:5">
      <c r="A1471" s="5">
        <v>1469</v>
      </c>
      <c r="B1471" s="5" t="s">
        <v>394</v>
      </c>
      <c r="C1471" s="5" t="s">
        <v>3188</v>
      </c>
      <c r="D1471" s="5" t="s">
        <v>644</v>
      </c>
      <c r="E1471" s="5"/>
    </row>
    <row r="1472" s="1" customFormat="1" spans="1:5">
      <c r="A1472" s="5">
        <v>1470</v>
      </c>
      <c r="B1472" s="5" t="s">
        <v>394</v>
      </c>
      <c r="C1472" s="5" t="s">
        <v>3211</v>
      </c>
      <c r="D1472" s="5" t="s">
        <v>5036</v>
      </c>
      <c r="E1472" s="5"/>
    </row>
    <row r="1473" s="1" customFormat="1" spans="1:5">
      <c r="A1473" s="5">
        <v>1471</v>
      </c>
      <c r="B1473" s="5" t="s">
        <v>394</v>
      </c>
      <c r="C1473" s="5" t="s">
        <v>3807</v>
      </c>
      <c r="D1473" s="5" t="s">
        <v>5037</v>
      </c>
      <c r="E1473" s="5"/>
    </row>
    <row r="1474" s="1" customFormat="1" spans="1:5">
      <c r="A1474" s="5">
        <v>1472</v>
      </c>
      <c r="B1474" s="5" t="s">
        <v>394</v>
      </c>
      <c r="C1474" s="5" t="s">
        <v>3172</v>
      </c>
      <c r="D1474" s="5" t="s">
        <v>476</v>
      </c>
      <c r="E1474" s="5"/>
    </row>
    <row r="1475" s="1" customFormat="1" spans="1:5">
      <c r="A1475" s="5">
        <v>1473</v>
      </c>
      <c r="B1475" s="5" t="s">
        <v>394</v>
      </c>
      <c r="C1475" s="5" t="s">
        <v>3211</v>
      </c>
      <c r="D1475" s="5" t="s">
        <v>5038</v>
      </c>
      <c r="E1475" s="5"/>
    </row>
    <row r="1476" s="1" customFormat="1" spans="1:5">
      <c r="A1476" s="5">
        <v>1474</v>
      </c>
      <c r="B1476" s="5" t="s">
        <v>394</v>
      </c>
      <c r="C1476" s="5" t="s">
        <v>3211</v>
      </c>
      <c r="D1476" s="5" t="s">
        <v>5039</v>
      </c>
      <c r="E1476" s="5"/>
    </row>
    <row r="1477" s="1" customFormat="1" spans="1:5">
      <c r="A1477" s="5">
        <v>1475</v>
      </c>
      <c r="B1477" s="5" t="s">
        <v>394</v>
      </c>
      <c r="C1477" s="5" t="s">
        <v>3211</v>
      </c>
      <c r="D1477" s="5" t="s">
        <v>5040</v>
      </c>
      <c r="E1477" s="5"/>
    </row>
    <row r="1478" s="1" customFormat="1" spans="1:5">
      <c r="A1478" s="5">
        <v>1476</v>
      </c>
      <c r="B1478" s="5" t="s">
        <v>394</v>
      </c>
      <c r="C1478" s="5" t="s">
        <v>3211</v>
      </c>
      <c r="D1478" s="5" t="s">
        <v>5041</v>
      </c>
      <c r="E1478" s="5"/>
    </row>
    <row r="1479" s="1" customFormat="1" spans="1:5">
      <c r="A1479" s="5">
        <v>1477</v>
      </c>
      <c r="B1479" s="5" t="s">
        <v>394</v>
      </c>
      <c r="C1479" s="5" t="s">
        <v>3163</v>
      </c>
      <c r="D1479" s="5" t="s">
        <v>739</v>
      </c>
      <c r="E1479" s="5"/>
    </row>
    <row r="1480" s="1" customFormat="1" spans="1:5">
      <c r="A1480" s="5">
        <v>1478</v>
      </c>
      <c r="B1480" s="5" t="s">
        <v>394</v>
      </c>
      <c r="C1480" s="5" t="s">
        <v>3176</v>
      </c>
      <c r="D1480" s="5" t="s">
        <v>5042</v>
      </c>
      <c r="E1480" s="5"/>
    </row>
    <row r="1481" s="1" customFormat="1" spans="1:5">
      <c r="A1481" s="5">
        <v>1479</v>
      </c>
      <c r="B1481" s="5" t="s">
        <v>394</v>
      </c>
      <c r="C1481" s="5" t="s">
        <v>3176</v>
      </c>
      <c r="D1481" s="5" t="s">
        <v>443</v>
      </c>
      <c r="E1481" s="5"/>
    </row>
    <row r="1482" s="1" customFormat="1" spans="1:5">
      <c r="A1482" s="5">
        <v>1480</v>
      </c>
      <c r="B1482" s="5" t="s">
        <v>394</v>
      </c>
      <c r="C1482" s="5" t="s">
        <v>3176</v>
      </c>
      <c r="D1482" s="5" t="s">
        <v>5043</v>
      </c>
      <c r="E1482" s="5"/>
    </row>
    <row r="1483" s="1" customFormat="1" spans="1:5">
      <c r="A1483" s="5">
        <v>1481</v>
      </c>
      <c r="B1483" s="5" t="s">
        <v>394</v>
      </c>
      <c r="C1483" s="5" t="s">
        <v>3176</v>
      </c>
      <c r="D1483" s="5" t="s">
        <v>5044</v>
      </c>
      <c r="E1483" s="5"/>
    </row>
    <row r="1484" s="1" customFormat="1" spans="1:5">
      <c r="A1484" s="5">
        <v>1482</v>
      </c>
      <c r="B1484" s="5" t="s">
        <v>394</v>
      </c>
      <c r="C1484" s="5" t="s">
        <v>3807</v>
      </c>
      <c r="D1484" s="5" t="s">
        <v>5045</v>
      </c>
      <c r="E1484" s="5"/>
    </row>
    <row r="1485" s="1" customFormat="1" spans="1:5">
      <c r="A1485" s="5">
        <v>1483</v>
      </c>
      <c r="B1485" s="5" t="s">
        <v>394</v>
      </c>
      <c r="C1485" s="5" t="s">
        <v>3190</v>
      </c>
      <c r="D1485" s="5" t="s">
        <v>545</v>
      </c>
      <c r="E1485" s="5"/>
    </row>
    <row r="1486" s="1" customFormat="1" spans="1:5">
      <c r="A1486" s="5">
        <v>1484</v>
      </c>
      <c r="B1486" s="5" t="s">
        <v>394</v>
      </c>
      <c r="C1486" s="5" t="s">
        <v>3190</v>
      </c>
      <c r="D1486" s="5" t="s">
        <v>5046</v>
      </c>
      <c r="E1486" s="5"/>
    </row>
    <row r="1487" s="1" customFormat="1" spans="1:5">
      <c r="A1487" s="5">
        <v>1485</v>
      </c>
      <c r="B1487" s="5" t="s">
        <v>394</v>
      </c>
      <c r="C1487" s="5" t="s">
        <v>3227</v>
      </c>
      <c r="D1487" s="5" t="s">
        <v>5047</v>
      </c>
      <c r="E1487" s="5"/>
    </row>
    <row r="1488" s="1" customFormat="1" spans="1:5">
      <c r="A1488" s="5">
        <v>1486</v>
      </c>
      <c r="B1488" s="5" t="s">
        <v>394</v>
      </c>
      <c r="C1488" s="5" t="s">
        <v>3239</v>
      </c>
      <c r="D1488" s="5" t="s">
        <v>5048</v>
      </c>
      <c r="E1488" s="5"/>
    </row>
    <row r="1489" s="1" customFormat="1" spans="1:5">
      <c r="A1489" s="5">
        <v>1487</v>
      </c>
      <c r="B1489" s="5" t="s">
        <v>394</v>
      </c>
      <c r="C1489" s="5" t="s">
        <v>3217</v>
      </c>
      <c r="D1489" s="5" t="s">
        <v>5049</v>
      </c>
      <c r="E1489" s="5"/>
    </row>
    <row r="1490" s="1" customFormat="1" spans="1:5">
      <c r="A1490" s="5">
        <v>1488</v>
      </c>
      <c r="B1490" s="5" t="s">
        <v>394</v>
      </c>
      <c r="C1490" s="5" t="s">
        <v>3217</v>
      </c>
      <c r="D1490" s="5" t="s">
        <v>5050</v>
      </c>
      <c r="E1490" s="5"/>
    </row>
    <row r="1491" s="1" customFormat="1" spans="1:5">
      <c r="A1491" s="5">
        <v>1489</v>
      </c>
      <c r="B1491" s="5" t="s">
        <v>394</v>
      </c>
      <c r="C1491" s="5" t="s">
        <v>3184</v>
      </c>
      <c r="D1491" s="5" t="s">
        <v>5051</v>
      </c>
      <c r="E1491" s="5"/>
    </row>
    <row r="1492" s="1" customFormat="1" spans="1:5">
      <c r="A1492" s="5">
        <v>1490</v>
      </c>
      <c r="B1492" s="5" t="s">
        <v>394</v>
      </c>
      <c r="C1492" s="5" t="s">
        <v>3227</v>
      </c>
      <c r="D1492" s="5" t="s">
        <v>5052</v>
      </c>
      <c r="E1492" s="5"/>
    </row>
    <row r="1493" s="1" customFormat="1" spans="1:5">
      <c r="A1493" s="5">
        <v>1491</v>
      </c>
      <c r="B1493" s="5" t="s">
        <v>394</v>
      </c>
      <c r="C1493" s="5" t="s">
        <v>3211</v>
      </c>
      <c r="D1493" s="5" t="s">
        <v>5053</v>
      </c>
      <c r="E1493" s="5"/>
    </row>
    <row r="1494" s="1" customFormat="1" spans="1:5">
      <c r="A1494" s="5">
        <v>1492</v>
      </c>
      <c r="B1494" s="5" t="s">
        <v>394</v>
      </c>
      <c r="C1494" s="5" t="s">
        <v>3211</v>
      </c>
      <c r="D1494" s="5" t="s">
        <v>5054</v>
      </c>
      <c r="E1494" s="5"/>
    </row>
    <row r="1495" s="1" customFormat="1" spans="1:5">
      <c r="A1495" s="5">
        <v>1493</v>
      </c>
      <c r="B1495" s="5" t="s">
        <v>394</v>
      </c>
      <c r="C1495" s="5" t="s">
        <v>3211</v>
      </c>
      <c r="D1495" s="5" t="s">
        <v>5055</v>
      </c>
      <c r="E1495" s="5"/>
    </row>
    <row r="1496" s="1" customFormat="1" spans="1:5">
      <c r="A1496" s="5">
        <v>1494</v>
      </c>
      <c r="B1496" s="5" t="s">
        <v>394</v>
      </c>
      <c r="C1496" s="5" t="s">
        <v>3211</v>
      </c>
      <c r="D1496" s="5" t="s">
        <v>5056</v>
      </c>
      <c r="E1496" s="5"/>
    </row>
    <row r="1497" s="1" customFormat="1" spans="1:5">
      <c r="A1497" s="5">
        <v>1495</v>
      </c>
      <c r="B1497" s="5" t="s">
        <v>394</v>
      </c>
      <c r="C1497" s="5" t="s">
        <v>3211</v>
      </c>
      <c r="D1497" s="5" t="s">
        <v>5057</v>
      </c>
      <c r="E1497" s="5"/>
    </row>
    <row r="1498" s="1" customFormat="1" spans="1:5">
      <c r="A1498" s="5">
        <v>1496</v>
      </c>
      <c r="B1498" s="5" t="s">
        <v>394</v>
      </c>
      <c r="C1498" s="5" t="s">
        <v>3211</v>
      </c>
      <c r="D1498" s="5" t="s">
        <v>5058</v>
      </c>
      <c r="E1498" s="5"/>
    </row>
    <row r="1499" s="1" customFormat="1" spans="1:5">
      <c r="A1499" s="5">
        <v>1497</v>
      </c>
      <c r="B1499" s="5" t="s">
        <v>394</v>
      </c>
      <c r="C1499" s="5" t="s">
        <v>3211</v>
      </c>
      <c r="D1499" s="5" t="s">
        <v>5059</v>
      </c>
      <c r="E1499" s="5"/>
    </row>
    <row r="1500" s="1" customFormat="1" spans="1:5">
      <c r="A1500" s="5">
        <v>1498</v>
      </c>
      <c r="B1500" s="5" t="s">
        <v>394</v>
      </c>
      <c r="C1500" s="5" t="s">
        <v>3211</v>
      </c>
      <c r="D1500" s="5" t="s">
        <v>483</v>
      </c>
      <c r="E1500" s="5"/>
    </row>
    <row r="1501" s="1" customFormat="1" spans="1:5">
      <c r="A1501" s="5">
        <v>1499</v>
      </c>
      <c r="B1501" s="5" t="s">
        <v>394</v>
      </c>
      <c r="C1501" s="5" t="s">
        <v>3211</v>
      </c>
      <c r="D1501" s="5" t="s">
        <v>5060</v>
      </c>
      <c r="E1501" s="5"/>
    </row>
    <row r="1502" s="1" customFormat="1" spans="1:5">
      <c r="A1502" s="5">
        <v>1500</v>
      </c>
      <c r="B1502" s="5" t="s">
        <v>394</v>
      </c>
      <c r="C1502" s="5" t="s">
        <v>3211</v>
      </c>
      <c r="D1502" s="5" t="s">
        <v>5061</v>
      </c>
      <c r="E1502" s="5"/>
    </row>
    <row r="1503" s="1" customFormat="1" spans="1:5">
      <c r="A1503" s="5">
        <v>1501</v>
      </c>
      <c r="B1503" s="5" t="s">
        <v>394</v>
      </c>
      <c r="C1503" s="5" t="s">
        <v>3211</v>
      </c>
      <c r="D1503" s="5" t="s">
        <v>5062</v>
      </c>
      <c r="E1503" s="5"/>
    </row>
    <row r="1504" s="1" customFormat="1" spans="1:5">
      <c r="A1504" s="5">
        <v>1502</v>
      </c>
      <c r="B1504" s="5" t="s">
        <v>394</v>
      </c>
      <c r="C1504" s="5" t="s">
        <v>3211</v>
      </c>
      <c r="D1504" s="5" t="s">
        <v>5063</v>
      </c>
      <c r="E1504" s="5"/>
    </row>
    <row r="1505" s="1" customFormat="1" spans="1:5">
      <c r="A1505" s="5">
        <v>1503</v>
      </c>
      <c r="B1505" s="5" t="s">
        <v>394</v>
      </c>
      <c r="C1505" s="5" t="s">
        <v>3172</v>
      </c>
      <c r="D1505" s="5" t="s">
        <v>5064</v>
      </c>
      <c r="E1505" s="5"/>
    </row>
    <row r="1506" s="1" customFormat="1" spans="1:5">
      <c r="A1506" s="5">
        <v>1504</v>
      </c>
      <c r="B1506" s="5" t="s">
        <v>394</v>
      </c>
      <c r="C1506" s="5" t="s">
        <v>3188</v>
      </c>
      <c r="D1506" s="5" t="s">
        <v>5065</v>
      </c>
      <c r="E1506" s="5"/>
    </row>
    <row r="1507" s="1" customFormat="1" spans="1:5">
      <c r="A1507" s="5">
        <v>1505</v>
      </c>
      <c r="B1507" s="5" t="s">
        <v>394</v>
      </c>
      <c r="C1507" s="5" t="s">
        <v>3211</v>
      </c>
      <c r="D1507" s="5" t="s">
        <v>5066</v>
      </c>
      <c r="E1507" s="5"/>
    </row>
    <row r="1508" s="1" customFormat="1" spans="1:5">
      <c r="A1508" s="5">
        <v>1506</v>
      </c>
      <c r="B1508" s="5" t="s">
        <v>394</v>
      </c>
      <c r="C1508" s="5" t="s">
        <v>3211</v>
      </c>
      <c r="D1508" s="5" t="s">
        <v>5067</v>
      </c>
      <c r="E1508" s="5"/>
    </row>
    <row r="1509" s="1" customFormat="1" spans="1:5">
      <c r="A1509" s="5">
        <v>1507</v>
      </c>
      <c r="B1509" s="5" t="s">
        <v>394</v>
      </c>
      <c r="C1509" s="5" t="s">
        <v>3163</v>
      </c>
      <c r="D1509" s="5" t="s">
        <v>5068</v>
      </c>
      <c r="E1509" s="5"/>
    </row>
    <row r="1510" s="1" customFormat="1" spans="1:5">
      <c r="A1510" s="5">
        <v>1508</v>
      </c>
      <c r="B1510" s="5" t="s">
        <v>394</v>
      </c>
      <c r="C1510" s="5" t="s">
        <v>3174</v>
      </c>
      <c r="D1510" s="5" t="s">
        <v>5069</v>
      </c>
      <c r="E1510" s="5"/>
    </row>
    <row r="1511" s="1" customFormat="1" spans="1:5">
      <c r="A1511" s="5">
        <v>1509</v>
      </c>
      <c r="B1511" s="5" t="s">
        <v>394</v>
      </c>
      <c r="C1511" s="5" t="s">
        <v>3201</v>
      </c>
      <c r="D1511" s="5" t="s">
        <v>5070</v>
      </c>
      <c r="E1511" s="5"/>
    </row>
    <row r="1512" s="1" customFormat="1" spans="1:5">
      <c r="A1512" s="5">
        <v>1510</v>
      </c>
      <c r="B1512" s="5" t="s">
        <v>394</v>
      </c>
      <c r="C1512" s="5" t="s">
        <v>3176</v>
      </c>
      <c r="D1512" s="5" t="s">
        <v>5071</v>
      </c>
      <c r="E1512" s="5"/>
    </row>
    <row r="1513" s="1" customFormat="1" spans="1:5">
      <c r="A1513" s="5">
        <v>1511</v>
      </c>
      <c r="B1513" s="5" t="s">
        <v>394</v>
      </c>
      <c r="C1513" s="5" t="s">
        <v>3190</v>
      </c>
      <c r="D1513" s="5" t="s">
        <v>5072</v>
      </c>
      <c r="E1513" s="5"/>
    </row>
    <row r="1514" s="1" customFormat="1" spans="1:5">
      <c r="A1514" s="5">
        <v>1512</v>
      </c>
      <c r="B1514" s="5" t="s">
        <v>394</v>
      </c>
      <c r="C1514" s="5" t="s">
        <v>3190</v>
      </c>
      <c r="D1514" s="5" t="s">
        <v>5073</v>
      </c>
      <c r="E1514" s="5"/>
    </row>
    <row r="1515" s="1" customFormat="1" spans="1:5">
      <c r="A1515" s="5">
        <v>1513</v>
      </c>
      <c r="B1515" s="5" t="s">
        <v>394</v>
      </c>
      <c r="C1515" s="5" t="s">
        <v>3163</v>
      </c>
      <c r="D1515" s="5" t="s">
        <v>5074</v>
      </c>
      <c r="E1515" s="5"/>
    </row>
    <row r="1516" s="1" customFormat="1" spans="1:5">
      <c r="A1516" s="5">
        <v>1514</v>
      </c>
      <c r="B1516" s="5" t="s">
        <v>394</v>
      </c>
      <c r="C1516" s="5" t="s">
        <v>3181</v>
      </c>
      <c r="D1516" s="5" t="s">
        <v>5075</v>
      </c>
      <c r="E1516" s="5"/>
    </row>
    <row r="1517" s="1" customFormat="1" spans="1:5">
      <c r="A1517" s="5">
        <v>1515</v>
      </c>
      <c r="B1517" s="5" t="s">
        <v>394</v>
      </c>
      <c r="C1517" s="5" t="s">
        <v>3205</v>
      </c>
      <c r="D1517" s="5" t="s">
        <v>5076</v>
      </c>
      <c r="E1517" s="5"/>
    </row>
    <row r="1518" s="1" customFormat="1" spans="1:5">
      <c r="A1518" s="5">
        <v>1516</v>
      </c>
      <c r="B1518" s="5" t="s">
        <v>394</v>
      </c>
      <c r="C1518" s="5" t="s">
        <v>3201</v>
      </c>
      <c r="D1518" s="5" t="s">
        <v>5077</v>
      </c>
      <c r="E1518" s="5"/>
    </row>
    <row r="1519" s="1" customFormat="1" spans="1:5">
      <c r="A1519" s="5">
        <v>1517</v>
      </c>
      <c r="B1519" s="5" t="s">
        <v>394</v>
      </c>
      <c r="C1519" s="5" t="s">
        <v>3211</v>
      </c>
      <c r="D1519" s="5" t="s">
        <v>5078</v>
      </c>
      <c r="E1519" s="5"/>
    </row>
    <row r="1520" s="1" customFormat="1" spans="1:5">
      <c r="A1520" s="5">
        <v>1518</v>
      </c>
      <c r="B1520" s="5" t="s">
        <v>394</v>
      </c>
      <c r="C1520" s="5" t="s">
        <v>3179</v>
      </c>
      <c r="D1520" s="5" t="s">
        <v>595</v>
      </c>
      <c r="E1520" s="5"/>
    </row>
    <row r="1521" s="1" customFormat="1" spans="1:5">
      <c r="A1521" s="5">
        <v>1519</v>
      </c>
      <c r="B1521" s="5" t="s">
        <v>394</v>
      </c>
      <c r="C1521" s="5" t="s">
        <v>3170</v>
      </c>
      <c r="D1521" s="5" t="s">
        <v>5079</v>
      </c>
      <c r="E1521" s="5"/>
    </row>
    <row r="1522" s="1" customFormat="1" spans="1:5">
      <c r="A1522" s="5">
        <v>1520</v>
      </c>
      <c r="B1522" s="5" t="s">
        <v>394</v>
      </c>
      <c r="C1522" s="5" t="s">
        <v>3807</v>
      </c>
      <c r="D1522" s="5" t="s">
        <v>5080</v>
      </c>
      <c r="E1522" s="5"/>
    </row>
    <row r="1523" s="1" customFormat="1" spans="1:5">
      <c r="A1523" s="5">
        <v>1521</v>
      </c>
      <c r="B1523" s="5" t="s">
        <v>394</v>
      </c>
      <c r="C1523" s="5" t="s">
        <v>3176</v>
      </c>
      <c r="D1523" s="5" t="s">
        <v>5081</v>
      </c>
      <c r="E1523" s="5"/>
    </row>
    <row r="1524" s="1" customFormat="1" spans="1:5">
      <c r="A1524" s="5">
        <v>1522</v>
      </c>
      <c r="B1524" s="5" t="s">
        <v>394</v>
      </c>
      <c r="C1524" s="5" t="s">
        <v>3163</v>
      </c>
      <c r="D1524" s="5" t="s">
        <v>5082</v>
      </c>
      <c r="E1524" s="5"/>
    </row>
    <row r="1525" s="1" customFormat="1" spans="1:5">
      <c r="A1525" s="5">
        <v>1523</v>
      </c>
      <c r="B1525" s="5" t="s">
        <v>394</v>
      </c>
      <c r="C1525" s="5" t="s">
        <v>3201</v>
      </c>
      <c r="D1525" s="5" t="s">
        <v>5083</v>
      </c>
      <c r="E1525" s="5"/>
    </row>
    <row r="1526" s="1" customFormat="1" spans="1:5">
      <c r="A1526" s="5">
        <v>1524</v>
      </c>
      <c r="B1526" s="5" t="s">
        <v>394</v>
      </c>
      <c r="C1526" s="5" t="s">
        <v>3184</v>
      </c>
      <c r="D1526" s="5" t="s">
        <v>607</v>
      </c>
      <c r="E1526" s="5"/>
    </row>
    <row r="1527" s="1" customFormat="1" spans="1:5">
      <c r="A1527" s="5">
        <v>1525</v>
      </c>
      <c r="B1527" s="5" t="s">
        <v>394</v>
      </c>
      <c r="C1527" s="5" t="s">
        <v>3190</v>
      </c>
      <c r="D1527" s="5" t="s">
        <v>5084</v>
      </c>
      <c r="E1527" s="5"/>
    </row>
    <row r="1528" s="1" customFormat="1" spans="1:5">
      <c r="A1528" s="5">
        <v>1526</v>
      </c>
      <c r="B1528" s="5" t="s">
        <v>394</v>
      </c>
      <c r="C1528" s="5" t="s">
        <v>3172</v>
      </c>
      <c r="D1528" s="5" t="s">
        <v>5085</v>
      </c>
      <c r="E1528" s="5"/>
    </row>
    <row r="1529" s="1" customFormat="1" spans="1:5">
      <c r="A1529" s="5">
        <v>1527</v>
      </c>
      <c r="B1529" s="5" t="s">
        <v>394</v>
      </c>
      <c r="C1529" s="5" t="s">
        <v>3208</v>
      </c>
      <c r="D1529" s="5" t="s">
        <v>5086</v>
      </c>
      <c r="E1529" s="5"/>
    </row>
    <row r="1530" s="1" customFormat="1" spans="1:5">
      <c r="A1530" s="5">
        <v>1528</v>
      </c>
      <c r="B1530" s="5" t="s">
        <v>394</v>
      </c>
      <c r="C1530" s="5" t="s">
        <v>3230</v>
      </c>
      <c r="D1530" s="5" t="s">
        <v>5087</v>
      </c>
      <c r="E1530" s="5"/>
    </row>
    <row r="1531" s="1" customFormat="1" spans="1:5">
      <c r="A1531" s="5">
        <v>1529</v>
      </c>
      <c r="B1531" s="5" t="s">
        <v>394</v>
      </c>
      <c r="C1531" s="5" t="s">
        <v>3196</v>
      </c>
      <c r="D1531" s="5" t="s">
        <v>5088</v>
      </c>
      <c r="E1531" s="5"/>
    </row>
    <row r="1532" s="1" customFormat="1" spans="1:5">
      <c r="A1532" s="5">
        <v>1530</v>
      </c>
      <c r="B1532" s="5" t="s">
        <v>394</v>
      </c>
      <c r="C1532" s="5" t="s">
        <v>3163</v>
      </c>
      <c r="D1532" s="5" t="s">
        <v>5089</v>
      </c>
      <c r="E1532" s="5"/>
    </row>
    <row r="1533" s="1" customFormat="1" spans="1:5">
      <c r="A1533" s="5">
        <v>1531</v>
      </c>
      <c r="B1533" s="5" t="s">
        <v>394</v>
      </c>
      <c r="C1533" s="5" t="s">
        <v>3188</v>
      </c>
      <c r="D1533" s="5" t="s">
        <v>5090</v>
      </c>
      <c r="E1533" s="5"/>
    </row>
    <row r="1534" s="1" customFormat="1" spans="1:5">
      <c r="A1534" s="5">
        <v>1532</v>
      </c>
      <c r="B1534" s="5" t="s">
        <v>394</v>
      </c>
      <c r="C1534" s="5" t="s">
        <v>3217</v>
      </c>
      <c r="D1534" s="5" t="s">
        <v>3832</v>
      </c>
      <c r="E1534" s="5"/>
    </row>
    <row r="1535" s="1" customFormat="1" spans="1:5">
      <c r="A1535" s="5">
        <v>1533</v>
      </c>
      <c r="B1535" s="5" t="s">
        <v>394</v>
      </c>
      <c r="C1535" s="5" t="s">
        <v>3227</v>
      </c>
      <c r="D1535" s="5" t="s">
        <v>5091</v>
      </c>
      <c r="E1535" s="5"/>
    </row>
    <row r="1536" s="1" customFormat="1" spans="1:5">
      <c r="A1536" s="5">
        <v>1534</v>
      </c>
      <c r="B1536" s="5" t="s">
        <v>394</v>
      </c>
      <c r="C1536" s="5" t="s">
        <v>3227</v>
      </c>
      <c r="D1536" s="5" t="s">
        <v>5092</v>
      </c>
      <c r="E1536" s="5"/>
    </row>
    <row r="1537" s="1" customFormat="1" spans="1:5">
      <c r="A1537" s="5">
        <v>1535</v>
      </c>
      <c r="B1537" s="5" t="s">
        <v>394</v>
      </c>
      <c r="C1537" s="5" t="s">
        <v>3227</v>
      </c>
      <c r="D1537" s="5" t="s">
        <v>2708</v>
      </c>
      <c r="E1537" s="5"/>
    </row>
    <row r="1538" s="1" customFormat="1" spans="1:5">
      <c r="A1538" s="5">
        <v>1536</v>
      </c>
      <c r="B1538" s="5" t="s">
        <v>394</v>
      </c>
      <c r="C1538" s="5" t="s">
        <v>3176</v>
      </c>
      <c r="D1538" s="5" t="s">
        <v>5093</v>
      </c>
      <c r="E1538" s="5"/>
    </row>
    <row r="1539" s="1" customFormat="1" spans="1:5">
      <c r="A1539" s="5">
        <v>1537</v>
      </c>
      <c r="B1539" s="5" t="s">
        <v>394</v>
      </c>
      <c r="C1539" s="5" t="s">
        <v>3174</v>
      </c>
      <c r="D1539" s="5" t="s">
        <v>3757</v>
      </c>
      <c r="E1539" s="5"/>
    </row>
    <row r="1540" s="1" customFormat="1" spans="1:5">
      <c r="A1540" s="5">
        <v>1538</v>
      </c>
      <c r="B1540" s="5" t="s">
        <v>394</v>
      </c>
      <c r="C1540" s="5" t="s">
        <v>3232</v>
      </c>
      <c r="D1540" s="5" t="s">
        <v>5094</v>
      </c>
      <c r="E1540" s="5"/>
    </row>
    <row r="1541" s="1" customFormat="1" spans="1:5">
      <c r="A1541" s="5">
        <v>1539</v>
      </c>
      <c r="B1541" s="5" t="s">
        <v>394</v>
      </c>
      <c r="C1541" s="5" t="s">
        <v>3176</v>
      </c>
      <c r="D1541" s="5" t="s">
        <v>5095</v>
      </c>
      <c r="E1541" s="5"/>
    </row>
    <row r="1542" s="1" customFormat="1" spans="1:5">
      <c r="A1542" s="5">
        <v>1540</v>
      </c>
      <c r="B1542" s="5" t="s">
        <v>394</v>
      </c>
      <c r="C1542" s="5" t="s">
        <v>3174</v>
      </c>
      <c r="D1542" s="5" t="s">
        <v>5096</v>
      </c>
      <c r="E1542" s="5"/>
    </row>
    <row r="1543" s="1" customFormat="1" spans="1:5">
      <c r="A1543" s="5">
        <v>1541</v>
      </c>
      <c r="B1543" s="5" t="s">
        <v>394</v>
      </c>
      <c r="C1543" s="5" t="s">
        <v>3217</v>
      </c>
      <c r="D1543" s="5" t="s">
        <v>5097</v>
      </c>
      <c r="E1543" s="5"/>
    </row>
    <row r="1544" s="1" customFormat="1" spans="1:5">
      <c r="A1544" s="5">
        <v>1542</v>
      </c>
      <c r="B1544" s="5" t="s">
        <v>394</v>
      </c>
      <c r="C1544" s="5" t="s">
        <v>3211</v>
      </c>
      <c r="D1544" s="5" t="s">
        <v>300</v>
      </c>
      <c r="E1544" s="5"/>
    </row>
    <row r="1545" s="1" customFormat="1" spans="1:5">
      <c r="A1545" s="5">
        <v>1543</v>
      </c>
      <c r="B1545" s="5" t="s">
        <v>394</v>
      </c>
      <c r="C1545" s="5" t="s">
        <v>3211</v>
      </c>
      <c r="D1545" s="5" t="s">
        <v>5098</v>
      </c>
      <c r="E1545" s="5"/>
    </row>
    <row r="1546" s="1" customFormat="1" spans="1:5">
      <c r="A1546" s="5">
        <v>1544</v>
      </c>
      <c r="B1546" s="5" t="s">
        <v>394</v>
      </c>
      <c r="C1546" s="5" t="s">
        <v>3818</v>
      </c>
      <c r="D1546" s="5" t="s">
        <v>5099</v>
      </c>
      <c r="E1546" s="5"/>
    </row>
    <row r="1547" s="1" customFormat="1" spans="1:5">
      <c r="A1547" s="5">
        <v>1545</v>
      </c>
      <c r="B1547" s="5" t="s">
        <v>394</v>
      </c>
      <c r="C1547" s="5" t="s">
        <v>3205</v>
      </c>
      <c r="D1547" s="5" t="s">
        <v>5100</v>
      </c>
      <c r="E1547" s="5"/>
    </row>
    <row r="1548" s="1" customFormat="1" spans="1:5">
      <c r="A1548" s="5">
        <v>1546</v>
      </c>
      <c r="B1548" s="5" t="s">
        <v>394</v>
      </c>
      <c r="C1548" s="5" t="s">
        <v>3227</v>
      </c>
      <c r="D1548" s="5" t="s">
        <v>3008</v>
      </c>
      <c r="E1548" s="5"/>
    </row>
    <row r="1549" s="1" customFormat="1" spans="1:5">
      <c r="A1549" s="5">
        <v>1547</v>
      </c>
      <c r="B1549" s="5" t="s">
        <v>394</v>
      </c>
      <c r="C1549" s="5" t="s">
        <v>3181</v>
      </c>
      <c r="D1549" s="5" t="s">
        <v>3823</v>
      </c>
      <c r="E1549" s="5"/>
    </row>
    <row r="1550" s="1" customFormat="1" spans="1:5">
      <c r="A1550" s="5">
        <v>1548</v>
      </c>
      <c r="B1550" s="5" t="s">
        <v>394</v>
      </c>
      <c r="C1550" s="5" t="s">
        <v>3188</v>
      </c>
      <c r="D1550" s="5" t="s">
        <v>640</v>
      </c>
      <c r="E1550" s="5"/>
    </row>
    <row r="1551" s="1" customFormat="1" spans="1:5">
      <c r="A1551" s="5">
        <v>1549</v>
      </c>
      <c r="B1551" s="5" t="s">
        <v>394</v>
      </c>
      <c r="C1551" s="5" t="s">
        <v>3230</v>
      </c>
      <c r="D1551" s="5" t="s">
        <v>5101</v>
      </c>
      <c r="E1551" s="5"/>
    </row>
    <row r="1552" s="1" customFormat="1" spans="1:5">
      <c r="A1552" s="5">
        <v>1550</v>
      </c>
      <c r="B1552" s="5" t="s">
        <v>394</v>
      </c>
      <c r="C1552" s="5" t="s">
        <v>3230</v>
      </c>
      <c r="D1552" s="5" t="s">
        <v>5102</v>
      </c>
      <c r="E1552" s="5"/>
    </row>
    <row r="1553" s="1" customFormat="1" spans="1:5">
      <c r="A1553" s="5">
        <v>1551</v>
      </c>
      <c r="B1553" s="5" t="s">
        <v>394</v>
      </c>
      <c r="C1553" s="5" t="s">
        <v>3196</v>
      </c>
      <c r="D1553" s="5" t="s">
        <v>5103</v>
      </c>
      <c r="E1553" s="5"/>
    </row>
    <row r="1554" s="1" customFormat="1" spans="1:5">
      <c r="A1554" s="5">
        <v>1552</v>
      </c>
      <c r="B1554" s="5" t="s">
        <v>394</v>
      </c>
      <c r="C1554" s="5" t="s">
        <v>3163</v>
      </c>
      <c r="D1554" s="5" t="s">
        <v>5104</v>
      </c>
      <c r="E1554" s="5"/>
    </row>
    <row r="1555" s="1" customFormat="1" spans="1:5">
      <c r="A1555" s="5">
        <v>1553</v>
      </c>
      <c r="B1555" s="5" t="s">
        <v>394</v>
      </c>
      <c r="C1555" s="5" t="s">
        <v>3163</v>
      </c>
      <c r="D1555" s="5" t="s">
        <v>5105</v>
      </c>
      <c r="E1555" s="5"/>
    </row>
    <row r="1556" s="1" customFormat="1" spans="1:5">
      <c r="A1556" s="5">
        <v>1554</v>
      </c>
      <c r="B1556" s="5" t="s">
        <v>394</v>
      </c>
      <c r="C1556" s="5" t="s">
        <v>3807</v>
      </c>
      <c r="D1556" s="5" t="s">
        <v>5106</v>
      </c>
      <c r="E1556" s="5"/>
    </row>
    <row r="1557" s="1" customFormat="1" spans="1:5">
      <c r="A1557" s="5">
        <v>1555</v>
      </c>
      <c r="B1557" s="5" t="s">
        <v>394</v>
      </c>
      <c r="C1557" s="5" t="s">
        <v>3179</v>
      </c>
      <c r="D1557" s="5" t="s">
        <v>5107</v>
      </c>
      <c r="E1557" s="5"/>
    </row>
    <row r="1558" s="1" customFormat="1" spans="1:5">
      <c r="A1558" s="5">
        <v>1556</v>
      </c>
      <c r="B1558" s="5" t="s">
        <v>394</v>
      </c>
      <c r="C1558" s="5" t="s">
        <v>3227</v>
      </c>
      <c r="D1558" s="5" t="s">
        <v>5108</v>
      </c>
      <c r="E1558" s="5"/>
    </row>
    <row r="1559" s="1" customFormat="1" spans="1:5">
      <c r="A1559" s="5">
        <v>1557</v>
      </c>
      <c r="B1559" s="5" t="s">
        <v>394</v>
      </c>
      <c r="C1559" s="5" t="s">
        <v>3227</v>
      </c>
      <c r="D1559" s="5" t="s">
        <v>5109</v>
      </c>
      <c r="E1559" s="5"/>
    </row>
    <row r="1560" s="1" customFormat="1" spans="1:5">
      <c r="A1560" s="5">
        <v>1558</v>
      </c>
      <c r="B1560" s="5" t="s">
        <v>394</v>
      </c>
      <c r="C1560" s="5" t="s">
        <v>3174</v>
      </c>
      <c r="D1560" s="5" t="s">
        <v>5110</v>
      </c>
      <c r="E1560" s="5"/>
    </row>
    <row r="1561" s="1" customFormat="1" spans="1:5">
      <c r="A1561" s="5">
        <v>1559</v>
      </c>
      <c r="B1561" s="5" t="s">
        <v>394</v>
      </c>
      <c r="C1561" s="5" t="s">
        <v>3174</v>
      </c>
      <c r="D1561" s="5" t="s">
        <v>5111</v>
      </c>
      <c r="E1561" s="5"/>
    </row>
    <row r="1562" s="1" customFormat="1" spans="1:5">
      <c r="A1562" s="5">
        <v>1560</v>
      </c>
      <c r="B1562" s="5" t="s">
        <v>394</v>
      </c>
      <c r="C1562" s="5" t="s">
        <v>3174</v>
      </c>
      <c r="D1562" s="5" t="s">
        <v>5112</v>
      </c>
      <c r="E1562" s="5"/>
    </row>
    <row r="1563" s="1" customFormat="1" spans="1:5">
      <c r="A1563" s="5">
        <v>1561</v>
      </c>
      <c r="B1563" s="5" t="s">
        <v>394</v>
      </c>
      <c r="C1563" s="5" t="s">
        <v>3208</v>
      </c>
      <c r="D1563" s="5" t="s">
        <v>5113</v>
      </c>
      <c r="E1563" s="5"/>
    </row>
    <row r="1564" s="1" customFormat="1" spans="1:5">
      <c r="A1564" s="5">
        <v>1562</v>
      </c>
      <c r="B1564" s="5" t="s">
        <v>394</v>
      </c>
      <c r="C1564" s="5" t="s">
        <v>3807</v>
      </c>
      <c r="D1564" s="5" t="s">
        <v>5114</v>
      </c>
      <c r="E1564" s="5"/>
    </row>
    <row r="1565" s="1" customFormat="1" spans="1:5">
      <c r="A1565" s="5">
        <v>1563</v>
      </c>
      <c r="B1565" s="5" t="s">
        <v>394</v>
      </c>
      <c r="C1565" s="5" t="s">
        <v>3807</v>
      </c>
      <c r="D1565" s="5" t="s">
        <v>5115</v>
      </c>
      <c r="E1565" s="5"/>
    </row>
    <row r="1566" s="1" customFormat="1" spans="1:5">
      <c r="A1566" s="5">
        <v>1564</v>
      </c>
      <c r="B1566" s="5" t="s">
        <v>394</v>
      </c>
      <c r="C1566" s="5" t="s">
        <v>3239</v>
      </c>
      <c r="D1566" s="5" t="s">
        <v>5116</v>
      </c>
      <c r="E1566" s="5"/>
    </row>
    <row r="1567" s="1" customFormat="1" spans="1:5">
      <c r="A1567" s="5">
        <v>1565</v>
      </c>
      <c r="B1567" s="5" t="s">
        <v>394</v>
      </c>
      <c r="C1567" s="5" t="s">
        <v>3239</v>
      </c>
      <c r="D1567" s="5" t="s">
        <v>5117</v>
      </c>
      <c r="E1567" s="5"/>
    </row>
    <row r="1568" s="1" customFormat="1" spans="1:5">
      <c r="A1568" s="5">
        <v>1566</v>
      </c>
      <c r="B1568" s="5" t="s">
        <v>394</v>
      </c>
      <c r="C1568" s="5" t="s">
        <v>3239</v>
      </c>
      <c r="D1568" s="5" t="s">
        <v>5118</v>
      </c>
      <c r="E1568" s="5"/>
    </row>
    <row r="1569" s="1" customFormat="1" spans="1:5">
      <c r="A1569" s="5">
        <v>1567</v>
      </c>
      <c r="B1569" s="5" t="s">
        <v>394</v>
      </c>
      <c r="C1569" s="5" t="s">
        <v>3239</v>
      </c>
      <c r="D1569" s="5" t="s">
        <v>5119</v>
      </c>
      <c r="E1569" s="5"/>
    </row>
    <row r="1570" s="1" customFormat="1" spans="1:5">
      <c r="A1570" s="5">
        <v>1568</v>
      </c>
      <c r="B1570" s="5" t="s">
        <v>394</v>
      </c>
      <c r="C1570" s="5" t="s">
        <v>3239</v>
      </c>
      <c r="D1570" s="5" t="s">
        <v>5120</v>
      </c>
      <c r="E1570" s="5"/>
    </row>
    <row r="1571" s="1" customFormat="1" spans="1:5">
      <c r="A1571" s="5">
        <v>1569</v>
      </c>
      <c r="B1571" s="5" t="s">
        <v>394</v>
      </c>
      <c r="C1571" s="5" t="s">
        <v>3230</v>
      </c>
      <c r="D1571" s="5" t="s">
        <v>5121</v>
      </c>
      <c r="E1571" s="5"/>
    </row>
    <row r="1572" s="1" customFormat="1" spans="1:5">
      <c r="A1572" s="5">
        <v>1570</v>
      </c>
      <c r="B1572" s="5" t="s">
        <v>394</v>
      </c>
      <c r="C1572" s="5" t="s">
        <v>3230</v>
      </c>
      <c r="D1572" s="5" t="s">
        <v>5122</v>
      </c>
      <c r="E1572" s="5"/>
    </row>
    <row r="1573" s="1" customFormat="1" spans="1:5">
      <c r="A1573" s="5">
        <v>1571</v>
      </c>
      <c r="B1573" s="5" t="s">
        <v>394</v>
      </c>
      <c r="C1573" s="5" t="s">
        <v>3230</v>
      </c>
      <c r="D1573" s="5" t="s">
        <v>5123</v>
      </c>
      <c r="E1573" s="5"/>
    </row>
    <row r="1574" s="1" customFormat="1" spans="1:5">
      <c r="A1574" s="5">
        <v>1572</v>
      </c>
      <c r="B1574" s="5" t="s">
        <v>394</v>
      </c>
      <c r="C1574" s="5" t="s">
        <v>3232</v>
      </c>
      <c r="D1574" s="5" t="s">
        <v>5124</v>
      </c>
      <c r="E1574" s="5"/>
    </row>
    <row r="1575" s="1" customFormat="1" spans="1:5">
      <c r="A1575" s="5">
        <v>1573</v>
      </c>
      <c r="B1575" s="5" t="s">
        <v>394</v>
      </c>
      <c r="C1575" s="5" t="s">
        <v>3232</v>
      </c>
      <c r="D1575" s="5" t="s">
        <v>5125</v>
      </c>
      <c r="E1575" s="5"/>
    </row>
    <row r="1576" s="1" customFormat="1" spans="1:5">
      <c r="A1576" s="5">
        <v>1574</v>
      </c>
      <c r="B1576" s="5" t="s">
        <v>394</v>
      </c>
      <c r="C1576" s="5" t="s">
        <v>3807</v>
      </c>
      <c r="D1576" s="5" t="s">
        <v>3808</v>
      </c>
      <c r="E1576" s="5"/>
    </row>
    <row r="1577" s="1" customFormat="1" spans="1:5">
      <c r="A1577" s="5">
        <v>1575</v>
      </c>
      <c r="B1577" s="5" t="s">
        <v>394</v>
      </c>
      <c r="C1577" s="5" t="s">
        <v>3807</v>
      </c>
      <c r="D1577" s="5" t="s">
        <v>5126</v>
      </c>
      <c r="E1577" s="5"/>
    </row>
    <row r="1578" s="1" customFormat="1" spans="1:5">
      <c r="A1578" s="5">
        <v>1576</v>
      </c>
      <c r="B1578" s="5" t="s">
        <v>394</v>
      </c>
      <c r="C1578" s="5" t="s">
        <v>3807</v>
      </c>
      <c r="D1578" s="5" t="s">
        <v>511</v>
      </c>
      <c r="E1578" s="5"/>
    </row>
    <row r="1579" s="1" customFormat="1" spans="1:5">
      <c r="A1579" s="5">
        <v>1577</v>
      </c>
      <c r="B1579" s="5" t="s">
        <v>394</v>
      </c>
      <c r="C1579" s="5" t="s">
        <v>3807</v>
      </c>
      <c r="D1579" s="5" t="s">
        <v>5127</v>
      </c>
      <c r="E1579" s="5"/>
    </row>
    <row r="1580" s="1" customFormat="1" spans="1:5">
      <c r="A1580" s="5">
        <v>1578</v>
      </c>
      <c r="B1580" s="5" t="s">
        <v>394</v>
      </c>
      <c r="C1580" s="5" t="s">
        <v>3807</v>
      </c>
      <c r="D1580" s="5" t="s">
        <v>5128</v>
      </c>
      <c r="E1580" s="5"/>
    </row>
    <row r="1581" s="1" customFormat="1" spans="1:5">
      <c r="A1581" s="5">
        <v>1579</v>
      </c>
      <c r="B1581" s="5" t="s">
        <v>394</v>
      </c>
      <c r="C1581" s="5" t="s">
        <v>3807</v>
      </c>
      <c r="D1581" s="5" t="s">
        <v>5129</v>
      </c>
      <c r="E1581" s="5"/>
    </row>
    <row r="1582" s="1" customFormat="1" spans="1:5">
      <c r="A1582" s="5">
        <v>1580</v>
      </c>
      <c r="B1582" s="5" t="s">
        <v>394</v>
      </c>
      <c r="C1582" s="5" t="s">
        <v>3208</v>
      </c>
      <c r="D1582" s="5" t="s">
        <v>5130</v>
      </c>
      <c r="E1582" s="5"/>
    </row>
    <row r="1583" s="1" customFormat="1" spans="1:5">
      <c r="A1583" s="5">
        <v>1581</v>
      </c>
      <c r="B1583" s="5" t="s">
        <v>394</v>
      </c>
      <c r="C1583" s="5" t="s">
        <v>3208</v>
      </c>
      <c r="D1583" s="5" t="s">
        <v>5131</v>
      </c>
      <c r="E1583" s="5"/>
    </row>
    <row r="1584" s="1" customFormat="1" spans="1:5">
      <c r="A1584" s="5">
        <v>1582</v>
      </c>
      <c r="B1584" s="5" t="s">
        <v>394</v>
      </c>
      <c r="C1584" s="5" t="s">
        <v>3174</v>
      </c>
      <c r="D1584" s="5" t="s">
        <v>5132</v>
      </c>
      <c r="E1584" s="5"/>
    </row>
    <row r="1585" s="1" customFormat="1" spans="1:5">
      <c r="A1585" s="5">
        <v>1583</v>
      </c>
      <c r="B1585" s="5" t="s">
        <v>394</v>
      </c>
      <c r="C1585" s="5" t="s">
        <v>3174</v>
      </c>
      <c r="D1585" s="5" t="s">
        <v>5133</v>
      </c>
      <c r="E1585" s="5"/>
    </row>
    <row r="1586" s="1" customFormat="1" spans="1:5">
      <c r="A1586" s="5">
        <v>1584</v>
      </c>
      <c r="B1586" s="5" t="s">
        <v>394</v>
      </c>
      <c r="C1586" s="5" t="s">
        <v>3174</v>
      </c>
      <c r="D1586" s="5" t="s">
        <v>5134</v>
      </c>
      <c r="E1586" s="5"/>
    </row>
    <row r="1587" s="1" customFormat="1" spans="1:5">
      <c r="A1587" s="5">
        <v>1585</v>
      </c>
      <c r="B1587" s="5" t="s">
        <v>394</v>
      </c>
      <c r="C1587" s="5" t="s">
        <v>3174</v>
      </c>
      <c r="D1587" s="5" t="s">
        <v>5135</v>
      </c>
      <c r="E1587" s="5"/>
    </row>
    <row r="1588" s="1" customFormat="1" spans="1:5">
      <c r="A1588" s="5">
        <v>1586</v>
      </c>
      <c r="B1588" s="5" t="s">
        <v>394</v>
      </c>
      <c r="C1588" s="5" t="s">
        <v>3174</v>
      </c>
      <c r="D1588" s="5" t="s">
        <v>5136</v>
      </c>
      <c r="E1588" s="5"/>
    </row>
    <row r="1589" s="1" customFormat="1" spans="1:5">
      <c r="A1589" s="5">
        <v>1587</v>
      </c>
      <c r="B1589" s="5" t="s">
        <v>394</v>
      </c>
      <c r="C1589" s="5" t="s">
        <v>3174</v>
      </c>
      <c r="D1589" s="5" t="s">
        <v>5137</v>
      </c>
      <c r="E1589" s="5"/>
    </row>
    <row r="1590" s="1" customFormat="1" spans="1:5">
      <c r="A1590" s="5">
        <v>1588</v>
      </c>
      <c r="B1590" s="5" t="s">
        <v>394</v>
      </c>
      <c r="C1590" s="5" t="s">
        <v>3174</v>
      </c>
      <c r="D1590" s="5" t="s">
        <v>5138</v>
      </c>
      <c r="E1590" s="5"/>
    </row>
    <row r="1591" s="1" customFormat="1" spans="1:5">
      <c r="A1591" s="5">
        <v>1589</v>
      </c>
      <c r="B1591" s="5" t="s">
        <v>394</v>
      </c>
      <c r="C1591" s="5" t="s">
        <v>3174</v>
      </c>
      <c r="D1591" s="5" t="s">
        <v>5139</v>
      </c>
      <c r="E1591" s="5"/>
    </row>
    <row r="1592" s="1" customFormat="1" spans="1:5">
      <c r="A1592" s="5">
        <v>1590</v>
      </c>
      <c r="B1592" s="5" t="s">
        <v>394</v>
      </c>
      <c r="C1592" s="5" t="s">
        <v>3179</v>
      </c>
      <c r="D1592" s="5" t="s">
        <v>2698</v>
      </c>
      <c r="E1592" s="5"/>
    </row>
    <row r="1593" s="1" customFormat="1" spans="1:5">
      <c r="A1593" s="5">
        <v>1591</v>
      </c>
      <c r="B1593" s="5" t="s">
        <v>394</v>
      </c>
      <c r="C1593" s="5" t="s">
        <v>3179</v>
      </c>
      <c r="D1593" s="5" t="s">
        <v>5140</v>
      </c>
      <c r="E1593" s="5"/>
    </row>
    <row r="1594" s="1" customFormat="1" spans="1:5">
      <c r="A1594" s="5">
        <v>1592</v>
      </c>
      <c r="B1594" s="5" t="s">
        <v>394</v>
      </c>
      <c r="C1594" s="5" t="s">
        <v>3179</v>
      </c>
      <c r="D1594" s="5" t="s">
        <v>5141</v>
      </c>
      <c r="E1594" s="5"/>
    </row>
    <row r="1595" s="1" customFormat="1" spans="1:5">
      <c r="A1595" s="5">
        <v>1593</v>
      </c>
      <c r="B1595" s="5" t="s">
        <v>394</v>
      </c>
      <c r="C1595" s="5" t="s">
        <v>3217</v>
      </c>
      <c r="D1595" s="5" t="s">
        <v>411</v>
      </c>
      <c r="E1595" s="5"/>
    </row>
    <row r="1596" s="1" customFormat="1" spans="1:5">
      <c r="A1596" s="5">
        <v>1594</v>
      </c>
      <c r="B1596" s="5" t="s">
        <v>394</v>
      </c>
      <c r="C1596" s="5" t="s">
        <v>3227</v>
      </c>
      <c r="D1596" s="5" t="s">
        <v>5142</v>
      </c>
      <c r="E1596" s="5"/>
    </row>
    <row r="1597" s="1" customFormat="1" spans="1:5">
      <c r="A1597" s="5">
        <v>1595</v>
      </c>
      <c r="B1597" s="5" t="s">
        <v>394</v>
      </c>
      <c r="C1597" s="5" t="s">
        <v>3163</v>
      </c>
      <c r="D1597" s="5" t="s">
        <v>737</v>
      </c>
      <c r="E1597" s="5"/>
    </row>
    <row r="1598" s="1" customFormat="1" spans="1:5">
      <c r="A1598" s="5">
        <v>1596</v>
      </c>
      <c r="B1598" s="5" t="s">
        <v>394</v>
      </c>
      <c r="C1598" s="5" t="s">
        <v>3839</v>
      </c>
      <c r="D1598" s="5" t="s">
        <v>5143</v>
      </c>
      <c r="E1598" s="5"/>
    </row>
    <row r="1599" s="1" customFormat="1" spans="1:5">
      <c r="A1599" s="5">
        <v>1597</v>
      </c>
      <c r="B1599" s="5" t="s">
        <v>394</v>
      </c>
      <c r="C1599" s="5" t="s">
        <v>3211</v>
      </c>
      <c r="D1599" s="5" t="s">
        <v>5144</v>
      </c>
      <c r="E1599" s="5"/>
    </row>
    <row r="1600" s="1" customFormat="1" spans="1:5">
      <c r="A1600" s="5">
        <v>1598</v>
      </c>
      <c r="B1600" s="5" t="s">
        <v>394</v>
      </c>
      <c r="C1600" s="5" t="s">
        <v>3232</v>
      </c>
      <c r="D1600" s="5" t="s">
        <v>5145</v>
      </c>
      <c r="E1600" s="5"/>
    </row>
    <row r="1601" s="1" customFormat="1" spans="1:5">
      <c r="A1601" s="5">
        <v>1599</v>
      </c>
      <c r="B1601" s="5" t="s">
        <v>394</v>
      </c>
      <c r="C1601" s="5" t="s">
        <v>3839</v>
      </c>
      <c r="D1601" s="5" t="s">
        <v>2999</v>
      </c>
      <c r="E1601" s="5"/>
    </row>
    <row r="1602" s="1" customFormat="1" spans="1:5">
      <c r="A1602" s="5">
        <v>1600</v>
      </c>
      <c r="B1602" s="5" t="s">
        <v>394</v>
      </c>
      <c r="C1602" s="5" t="s">
        <v>3839</v>
      </c>
      <c r="D1602" s="5" t="s">
        <v>3009</v>
      </c>
      <c r="E1602" s="5"/>
    </row>
    <row r="1603" s="1" customFormat="1" spans="1:5">
      <c r="A1603" s="5">
        <v>1601</v>
      </c>
      <c r="B1603" s="5" t="s">
        <v>394</v>
      </c>
      <c r="C1603" s="5" t="s">
        <v>3839</v>
      </c>
      <c r="D1603" s="5" t="s">
        <v>3840</v>
      </c>
      <c r="E1603" s="5"/>
    </row>
    <row r="1604" s="1" customFormat="1" spans="1:5">
      <c r="A1604" s="5">
        <v>1602</v>
      </c>
      <c r="B1604" s="5" t="s">
        <v>394</v>
      </c>
      <c r="C1604" s="5" t="s">
        <v>3839</v>
      </c>
      <c r="D1604" s="5" t="s">
        <v>5146</v>
      </c>
      <c r="E1604" s="5"/>
    </row>
    <row r="1605" s="1" customFormat="1" spans="1:5">
      <c r="A1605" s="5">
        <v>1603</v>
      </c>
      <c r="B1605" s="5" t="s">
        <v>394</v>
      </c>
      <c r="C1605" s="5" t="s">
        <v>3839</v>
      </c>
      <c r="D1605" s="5" t="s">
        <v>5147</v>
      </c>
      <c r="E1605" s="5"/>
    </row>
    <row r="1606" s="1" customFormat="1" spans="1:5">
      <c r="A1606" s="5">
        <v>1604</v>
      </c>
      <c r="B1606" s="5" t="s">
        <v>394</v>
      </c>
      <c r="C1606" s="5" t="s">
        <v>3839</v>
      </c>
      <c r="D1606" s="5" t="s">
        <v>5148</v>
      </c>
      <c r="E1606" s="5"/>
    </row>
    <row r="1607" s="1" customFormat="1" spans="1:5">
      <c r="A1607" s="5">
        <v>1605</v>
      </c>
      <c r="B1607" s="5" t="s">
        <v>394</v>
      </c>
      <c r="C1607" s="5" t="s">
        <v>3839</v>
      </c>
      <c r="D1607" s="5" t="s">
        <v>5149</v>
      </c>
      <c r="E1607" s="5"/>
    </row>
    <row r="1608" s="1" customFormat="1" spans="1:5">
      <c r="A1608" s="5">
        <v>1606</v>
      </c>
      <c r="B1608" s="5" t="s">
        <v>394</v>
      </c>
      <c r="C1608" s="5" t="s">
        <v>3839</v>
      </c>
      <c r="D1608" s="5" t="s">
        <v>5150</v>
      </c>
      <c r="E1608" s="5"/>
    </row>
    <row r="1609" s="1" customFormat="1" spans="1:5">
      <c r="A1609" s="5">
        <v>1607</v>
      </c>
      <c r="B1609" s="5" t="s">
        <v>394</v>
      </c>
      <c r="C1609" s="5" t="s">
        <v>3839</v>
      </c>
      <c r="D1609" s="5" t="s">
        <v>3859</v>
      </c>
      <c r="E1609" s="5"/>
    </row>
    <row r="1610" s="1" customFormat="1" spans="1:5">
      <c r="A1610" s="5">
        <v>1608</v>
      </c>
      <c r="B1610" s="5" t="s">
        <v>394</v>
      </c>
      <c r="C1610" s="5" t="s">
        <v>3839</v>
      </c>
      <c r="D1610" s="5" t="s">
        <v>5151</v>
      </c>
      <c r="E1610" s="5"/>
    </row>
    <row r="1611" s="1" customFormat="1" spans="1:5">
      <c r="A1611" s="5">
        <v>1609</v>
      </c>
      <c r="B1611" s="5" t="s">
        <v>394</v>
      </c>
      <c r="C1611" s="5" t="s">
        <v>3239</v>
      </c>
      <c r="D1611" s="5" t="s">
        <v>5152</v>
      </c>
      <c r="E1611" s="5"/>
    </row>
    <row r="1612" s="1" customFormat="1" spans="1:5">
      <c r="A1612" s="5">
        <v>1610</v>
      </c>
      <c r="B1612" s="5" t="s">
        <v>394</v>
      </c>
      <c r="C1612" s="5" t="s">
        <v>3807</v>
      </c>
      <c r="D1612" s="5" t="s">
        <v>5153</v>
      </c>
      <c r="E1612" s="5"/>
    </row>
    <row r="1613" s="1" customFormat="1" spans="1:5">
      <c r="A1613" s="5">
        <v>1611</v>
      </c>
      <c r="B1613" s="5" t="s">
        <v>394</v>
      </c>
      <c r="C1613" s="5" t="s">
        <v>3176</v>
      </c>
      <c r="D1613" s="5" t="s">
        <v>5154</v>
      </c>
      <c r="E1613" s="5"/>
    </row>
    <row r="1614" s="1" customFormat="1" spans="1:5">
      <c r="A1614" s="5">
        <v>1612</v>
      </c>
      <c r="B1614" s="5" t="s">
        <v>394</v>
      </c>
      <c r="C1614" s="5" t="s">
        <v>3179</v>
      </c>
      <c r="D1614" s="5" t="s">
        <v>5155</v>
      </c>
      <c r="E1614" s="5"/>
    </row>
    <row r="1615" s="1" customFormat="1" spans="1:5">
      <c r="A1615" s="5">
        <v>1613</v>
      </c>
      <c r="B1615" s="5" t="s">
        <v>394</v>
      </c>
      <c r="C1615" s="5" t="s">
        <v>3196</v>
      </c>
      <c r="D1615" s="5" t="s">
        <v>701</v>
      </c>
      <c r="E1615" s="5"/>
    </row>
    <row r="1616" s="1" customFormat="1" spans="1:5">
      <c r="A1616" s="5">
        <v>1614</v>
      </c>
      <c r="B1616" s="5" t="s">
        <v>394</v>
      </c>
      <c r="C1616" s="5" t="s">
        <v>3174</v>
      </c>
      <c r="D1616" s="5" t="s">
        <v>471</v>
      </c>
      <c r="E1616" s="5"/>
    </row>
    <row r="1617" s="1" customFormat="1" spans="1:5">
      <c r="A1617" s="5">
        <v>1615</v>
      </c>
      <c r="B1617" s="5" t="s">
        <v>394</v>
      </c>
      <c r="C1617" s="5" t="s">
        <v>3807</v>
      </c>
      <c r="D1617" s="5" t="s">
        <v>5156</v>
      </c>
      <c r="E1617" s="5"/>
    </row>
    <row r="1618" s="1" customFormat="1" spans="1:5">
      <c r="A1618" s="5">
        <v>1616</v>
      </c>
      <c r="B1618" s="5" t="s">
        <v>394</v>
      </c>
      <c r="C1618" s="5" t="s">
        <v>3807</v>
      </c>
      <c r="D1618" s="5" t="s">
        <v>5157</v>
      </c>
      <c r="E1618" s="5"/>
    </row>
    <row r="1619" s="1" customFormat="1" spans="1:5">
      <c r="A1619" s="5">
        <v>1617</v>
      </c>
      <c r="B1619" s="5" t="s">
        <v>394</v>
      </c>
      <c r="C1619" s="5" t="s">
        <v>3807</v>
      </c>
      <c r="D1619" s="5" t="s">
        <v>5158</v>
      </c>
      <c r="E1619" s="5"/>
    </row>
    <row r="1620" s="1" customFormat="1" spans="1:5">
      <c r="A1620" s="5">
        <v>1618</v>
      </c>
      <c r="B1620" s="5" t="s">
        <v>394</v>
      </c>
      <c r="C1620" s="5" t="s">
        <v>3807</v>
      </c>
      <c r="D1620" s="5" t="s">
        <v>508</v>
      </c>
      <c r="E1620" s="5"/>
    </row>
    <row r="1621" s="1" customFormat="1" spans="1:5">
      <c r="A1621" s="5">
        <v>1619</v>
      </c>
      <c r="B1621" s="5" t="s">
        <v>394</v>
      </c>
      <c r="C1621" s="5" t="s">
        <v>3184</v>
      </c>
      <c r="D1621" s="5" t="s">
        <v>5159</v>
      </c>
      <c r="E1621" s="5"/>
    </row>
    <row r="1622" s="1" customFormat="1" spans="1:5">
      <c r="A1622" s="5">
        <v>1620</v>
      </c>
      <c r="B1622" s="5" t="s">
        <v>394</v>
      </c>
      <c r="C1622" s="5" t="s">
        <v>3205</v>
      </c>
      <c r="D1622" s="5" t="s">
        <v>3830</v>
      </c>
      <c r="E1622" s="5"/>
    </row>
    <row r="1623" s="1" customFormat="1" spans="1:5">
      <c r="A1623" s="5">
        <v>1621</v>
      </c>
      <c r="B1623" s="5" t="s">
        <v>394</v>
      </c>
      <c r="C1623" s="5" t="s">
        <v>3196</v>
      </c>
      <c r="D1623" s="5" t="s">
        <v>719</v>
      </c>
      <c r="E1623" s="5"/>
    </row>
    <row r="1624" s="1" customFormat="1" spans="1:5">
      <c r="A1624" s="5">
        <v>1622</v>
      </c>
      <c r="B1624" s="5" t="s">
        <v>394</v>
      </c>
      <c r="C1624" s="5" t="s">
        <v>3181</v>
      </c>
      <c r="D1624" s="5" t="s">
        <v>631</v>
      </c>
      <c r="E1624" s="5"/>
    </row>
    <row r="1625" s="1" customFormat="1" spans="1:5">
      <c r="A1625" s="5">
        <v>1623</v>
      </c>
      <c r="B1625" s="5" t="s">
        <v>394</v>
      </c>
      <c r="C1625" s="5" t="s">
        <v>3176</v>
      </c>
      <c r="D1625" s="5" t="s">
        <v>5160</v>
      </c>
      <c r="E1625" s="5"/>
    </row>
    <row r="1626" s="1" customFormat="1" spans="1:5">
      <c r="A1626" s="5">
        <v>1624</v>
      </c>
      <c r="B1626" s="5" t="s">
        <v>394</v>
      </c>
      <c r="C1626" s="5" t="s">
        <v>3174</v>
      </c>
      <c r="D1626" s="5" t="s">
        <v>3220</v>
      </c>
      <c r="E1626" s="5"/>
    </row>
    <row r="1627" s="1" customFormat="1" spans="1:5">
      <c r="A1627" s="5">
        <v>1625</v>
      </c>
      <c r="B1627" s="5" t="s">
        <v>394</v>
      </c>
      <c r="C1627" s="5" t="s">
        <v>3179</v>
      </c>
      <c r="D1627" s="5" t="s">
        <v>5161</v>
      </c>
      <c r="E1627" s="5"/>
    </row>
    <row r="1628" s="1" customFormat="1" spans="1:5">
      <c r="A1628" s="5">
        <v>1626</v>
      </c>
      <c r="B1628" s="5" t="s">
        <v>394</v>
      </c>
      <c r="C1628" s="5" t="s">
        <v>3239</v>
      </c>
      <c r="D1628" s="5" t="s">
        <v>667</v>
      </c>
      <c r="E1628" s="5"/>
    </row>
    <row r="1629" s="1" customFormat="1" spans="1:5">
      <c r="A1629" s="5">
        <v>1627</v>
      </c>
      <c r="B1629" s="5" t="s">
        <v>394</v>
      </c>
      <c r="C1629" s="5" t="s">
        <v>3172</v>
      </c>
      <c r="D1629" s="5" t="s">
        <v>5162</v>
      </c>
      <c r="E1629" s="5"/>
    </row>
    <row r="1630" s="1" customFormat="1" spans="1:5">
      <c r="A1630" s="5">
        <v>1628</v>
      </c>
      <c r="B1630" s="5" t="s">
        <v>394</v>
      </c>
      <c r="C1630" s="5" t="s">
        <v>3217</v>
      </c>
      <c r="D1630" s="5" t="s">
        <v>5163</v>
      </c>
      <c r="E1630" s="5"/>
    </row>
    <row r="1631" s="1" customFormat="1" spans="1:5">
      <c r="A1631" s="5">
        <v>1629</v>
      </c>
      <c r="B1631" s="5" t="s">
        <v>394</v>
      </c>
      <c r="C1631" s="5" t="s">
        <v>3232</v>
      </c>
      <c r="D1631" s="5" t="s">
        <v>3819</v>
      </c>
      <c r="E1631" s="5"/>
    </row>
    <row r="1632" s="1" customFormat="1" spans="1:5">
      <c r="A1632" s="5">
        <v>1630</v>
      </c>
      <c r="B1632" s="5" t="s">
        <v>394</v>
      </c>
      <c r="C1632" s="5" t="s">
        <v>3232</v>
      </c>
      <c r="D1632" s="5" t="s">
        <v>5164</v>
      </c>
      <c r="E1632" s="5"/>
    </row>
    <row r="1633" s="1" customFormat="1" spans="1:5">
      <c r="A1633" s="5">
        <v>1631</v>
      </c>
      <c r="B1633" s="5" t="s">
        <v>394</v>
      </c>
      <c r="C1633" s="5" t="s">
        <v>3217</v>
      </c>
      <c r="D1633" s="5" t="s">
        <v>408</v>
      </c>
      <c r="E1633" s="5"/>
    </row>
    <row r="1634" s="1" customFormat="1" spans="1:5">
      <c r="A1634" s="5">
        <v>1632</v>
      </c>
      <c r="B1634" s="5" t="s">
        <v>394</v>
      </c>
      <c r="C1634" s="5" t="s">
        <v>3217</v>
      </c>
      <c r="D1634" s="5" t="s">
        <v>410</v>
      </c>
      <c r="E1634" s="5"/>
    </row>
    <row r="1635" s="1" customFormat="1" spans="1:5">
      <c r="A1635" s="5">
        <v>1633</v>
      </c>
      <c r="B1635" s="5" t="s">
        <v>394</v>
      </c>
      <c r="C1635" s="5" t="s">
        <v>3217</v>
      </c>
      <c r="D1635" s="5" t="s">
        <v>5165</v>
      </c>
      <c r="E1635" s="5"/>
    </row>
    <row r="1636" s="1" customFormat="1" spans="1:5">
      <c r="A1636" s="5">
        <v>1634</v>
      </c>
      <c r="B1636" s="5" t="s">
        <v>394</v>
      </c>
      <c r="C1636" s="5" t="s">
        <v>3172</v>
      </c>
      <c r="D1636" s="5" t="s">
        <v>5166</v>
      </c>
      <c r="E1636" s="5"/>
    </row>
    <row r="1637" s="1" customFormat="1" spans="1:5">
      <c r="A1637" s="5">
        <v>1635</v>
      </c>
      <c r="B1637" s="5" t="s">
        <v>394</v>
      </c>
      <c r="C1637" s="5" t="s">
        <v>3172</v>
      </c>
      <c r="D1637" s="5" t="s">
        <v>5167</v>
      </c>
      <c r="E1637" s="5"/>
    </row>
    <row r="1638" s="1" customFormat="1" spans="1:5">
      <c r="A1638" s="5">
        <v>1636</v>
      </c>
      <c r="B1638" s="5" t="s">
        <v>394</v>
      </c>
      <c r="C1638" s="5" t="s">
        <v>3172</v>
      </c>
      <c r="D1638" s="5" t="s">
        <v>5168</v>
      </c>
      <c r="E1638" s="5"/>
    </row>
    <row r="1639" s="1" customFormat="1" spans="1:5">
      <c r="A1639" s="5">
        <v>1637</v>
      </c>
      <c r="B1639" s="5" t="s">
        <v>394</v>
      </c>
      <c r="C1639" s="5" t="s">
        <v>3172</v>
      </c>
      <c r="D1639" s="5" t="s">
        <v>5169</v>
      </c>
      <c r="E1639" s="5"/>
    </row>
    <row r="1640" s="1" customFormat="1" spans="1:5">
      <c r="A1640" s="5">
        <v>1638</v>
      </c>
      <c r="B1640" s="5" t="s">
        <v>394</v>
      </c>
      <c r="C1640" s="5" t="s">
        <v>3211</v>
      </c>
      <c r="D1640" s="5" t="s">
        <v>5170</v>
      </c>
      <c r="E1640" s="5"/>
    </row>
    <row r="1641" s="1" customFormat="1" spans="1:5">
      <c r="A1641" s="5">
        <v>1639</v>
      </c>
      <c r="B1641" s="5" t="s">
        <v>394</v>
      </c>
      <c r="C1641" s="5" t="s">
        <v>3211</v>
      </c>
      <c r="D1641" s="5" t="s">
        <v>493</v>
      </c>
      <c r="E1641" s="5"/>
    </row>
    <row r="1642" s="1" customFormat="1" spans="1:5">
      <c r="A1642" s="5">
        <v>1640</v>
      </c>
      <c r="B1642" s="5" t="s">
        <v>394</v>
      </c>
      <c r="C1642" s="5" t="s">
        <v>3807</v>
      </c>
      <c r="D1642" s="5" t="s">
        <v>5171</v>
      </c>
      <c r="E1642" s="5"/>
    </row>
    <row r="1643" s="1" customFormat="1" spans="1:5">
      <c r="A1643" s="5">
        <v>1641</v>
      </c>
      <c r="B1643" s="5" t="s">
        <v>394</v>
      </c>
      <c r="C1643" s="5" t="s">
        <v>3190</v>
      </c>
      <c r="D1643" s="5" t="s">
        <v>5172</v>
      </c>
      <c r="E1643" s="5"/>
    </row>
    <row r="1644" s="1" customFormat="1" spans="1:5">
      <c r="A1644" s="5">
        <v>1642</v>
      </c>
      <c r="B1644" s="5" t="s">
        <v>394</v>
      </c>
      <c r="C1644" s="5" t="s">
        <v>3205</v>
      </c>
      <c r="D1644" s="5" t="s">
        <v>553</v>
      </c>
      <c r="E1644" s="5"/>
    </row>
    <row r="1645" s="1" customFormat="1" spans="1:5">
      <c r="A1645" s="5">
        <v>1643</v>
      </c>
      <c r="B1645" s="5" t="s">
        <v>394</v>
      </c>
      <c r="C1645" s="5" t="s">
        <v>3205</v>
      </c>
      <c r="D1645" s="5" t="s">
        <v>5173</v>
      </c>
      <c r="E1645" s="5"/>
    </row>
    <row r="1646" s="1" customFormat="1" spans="1:5">
      <c r="A1646" s="5">
        <v>1644</v>
      </c>
      <c r="B1646" s="5" t="s">
        <v>394</v>
      </c>
      <c r="C1646" s="5" t="s">
        <v>3227</v>
      </c>
      <c r="D1646" s="5" t="s">
        <v>5174</v>
      </c>
      <c r="E1646" s="5"/>
    </row>
    <row r="1647" s="1" customFormat="1" spans="1:5">
      <c r="A1647" s="5">
        <v>1645</v>
      </c>
      <c r="B1647" s="5" t="s">
        <v>394</v>
      </c>
      <c r="C1647" s="5" t="s">
        <v>3184</v>
      </c>
      <c r="D1647" s="5" t="s">
        <v>5175</v>
      </c>
      <c r="E1647" s="5"/>
    </row>
    <row r="1648" s="1" customFormat="1" spans="1:5">
      <c r="A1648" s="5">
        <v>1646</v>
      </c>
      <c r="B1648" s="5" t="s">
        <v>394</v>
      </c>
      <c r="C1648" s="5" t="s">
        <v>3188</v>
      </c>
      <c r="D1648" s="5" t="s">
        <v>3825</v>
      </c>
      <c r="E1648" s="5"/>
    </row>
    <row r="1649" s="1" customFormat="1" spans="1:5">
      <c r="A1649" s="5">
        <v>1647</v>
      </c>
      <c r="B1649" s="5" t="s">
        <v>394</v>
      </c>
      <c r="C1649" s="5" t="s">
        <v>3188</v>
      </c>
      <c r="D1649" s="5" t="s">
        <v>3824</v>
      </c>
      <c r="E1649" s="5"/>
    </row>
    <row r="1650" s="1" customFormat="1" spans="1:5">
      <c r="A1650" s="5">
        <v>1648</v>
      </c>
      <c r="B1650" s="5" t="s">
        <v>394</v>
      </c>
      <c r="C1650" s="5" t="s">
        <v>3188</v>
      </c>
      <c r="D1650" s="5" t="s">
        <v>641</v>
      </c>
      <c r="E1650" s="5"/>
    </row>
    <row r="1651" s="1" customFormat="1" spans="1:5">
      <c r="A1651" s="5">
        <v>1649</v>
      </c>
      <c r="B1651" s="5" t="s">
        <v>394</v>
      </c>
      <c r="C1651" s="5" t="s">
        <v>3208</v>
      </c>
      <c r="D1651" s="5" t="s">
        <v>664</v>
      </c>
      <c r="E1651" s="5"/>
    </row>
    <row r="1652" s="1" customFormat="1" spans="1:5">
      <c r="A1652" s="5">
        <v>1650</v>
      </c>
      <c r="B1652" s="5" t="s">
        <v>394</v>
      </c>
      <c r="C1652" s="5" t="s">
        <v>3208</v>
      </c>
      <c r="D1652" s="5" t="s">
        <v>5176</v>
      </c>
      <c r="E1652" s="5"/>
    </row>
    <row r="1653" s="1" customFormat="1" spans="1:5">
      <c r="A1653" s="5">
        <v>1651</v>
      </c>
      <c r="B1653" s="5" t="s">
        <v>394</v>
      </c>
      <c r="C1653" s="5" t="s">
        <v>3239</v>
      </c>
      <c r="D1653" s="5" t="s">
        <v>674</v>
      </c>
      <c r="E1653" s="5"/>
    </row>
    <row r="1654" s="1" customFormat="1" spans="1:5">
      <c r="A1654" s="5">
        <v>1652</v>
      </c>
      <c r="B1654" s="5" t="s">
        <v>394</v>
      </c>
      <c r="C1654" s="5" t="s">
        <v>3239</v>
      </c>
      <c r="D1654" s="5" t="s">
        <v>5177</v>
      </c>
      <c r="E1654" s="5"/>
    </row>
    <row r="1655" s="1" customFormat="1" spans="1:5">
      <c r="A1655" s="5">
        <v>1653</v>
      </c>
      <c r="B1655" s="5" t="s">
        <v>394</v>
      </c>
      <c r="C1655" s="5" t="s">
        <v>3239</v>
      </c>
      <c r="D1655" s="5" t="s">
        <v>5178</v>
      </c>
      <c r="E1655" s="5"/>
    </row>
    <row r="1656" s="1" customFormat="1" spans="1:5">
      <c r="A1656" s="5">
        <v>1654</v>
      </c>
      <c r="B1656" s="5" t="s">
        <v>394</v>
      </c>
      <c r="C1656" s="5" t="s">
        <v>3230</v>
      </c>
      <c r="D1656" s="5" t="s">
        <v>2504</v>
      </c>
      <c r="E1656" s="5"/>
    </row>
    <row r="1657" s="1" customFormat="1" spans="1:5">
      <c r="A1657" s="5">
        <v>1655</v>
      </c>
      <c r="B1657" s="5" t="s">
        <v>394</v>
      </c>
      <c r="C1657" s="5" t="s">
        <v>3230</v>
      </c>
      <c r="D1657" s="5" t="s">
        <v>5179</v>
      </c>
      <c r="E1657" s="5"/>
    </row>
    <row r="1658" s="1" customFormat="1" spans="1:5">
      <c r="A1658" s="5">
        <v>1656</v>
      </c>
      <c r="B1658" s="5" t="s">
        <v>394</v>
      </c>
      <c r="C1658" s="5" t="s">
        <v>3230</v>
      </c>
      <c r="D1658" s="5" t="s">
        <v>5180</v>
      </c>
      <c r="E1658" s="5"/>
    </row>
    <row r="1659" s="1" customFormat="1" spans="1:5">
      <c r="A1659" s="5">
        <v>1657</v>
      </c>
      <c r="B1659" s="5" t="s">
        <v>394</v>
      </c>
      <c r="C1659" s="5" t="s">
        <v>3196</v>
      </c>
      <c r="D1659" s="5" t="s">
        <v>5181</v>
      </c>
      <c r="E1659" s="5"/>
    </row>
    <row r="1660" s="1" customFormat="1" spans="1:5">
      <c r="A1660" s="5">
        <v>1658</v>
      </c>
      <c r="B1660" s="5" t="s">
        <v>394</v>
      </c>
      <c r="C1660" s="5" t="s">
        <v>3196</v>
      </c>
      <c r="D1660" s="5" t="s">
        <v>5182</v>
      </c>
      <c r="E1660" s="5"/>
    </row>
    <row r="1661" s="1" customFormat="1" spans="1:5">
      <c r="A1661" s="5">
        <v>1659</v>
      </c>
      <c r="B1661" s="5" t="s">
        <v>394</v>
      </c>
      <c r="C1661" s="5" t="s">
        <v>3163</v>
      </c>
      <c r="D1661" s="5" t="s">
        <v>5183</v>
      </c>
      <c r="E1661" s="5"/>
    </row>
    <row r="1662" s="1" customFormat="1" spans="1:5">
      <c r="A1662" s="5">
        <v>1660</v>
      </c>
      <c r="B1662" s="5" t="s">
        <v>394</v>
      </c>
      <c r="C1662" s="5" t="s">
        <v>3163</v>
      </c>
      <c r="D1662" s="5" t="s">
        <v>5184</v>
      </c>
      <c r="E1662" s="5"/>
    </row>
    <row r="1663" s="1" customFormat="1" spans="1:5">
      <c r="A1663" s="5">
        <v>1661</v>
      </c>
      <c r="B1663" s="5" t="s">
        <v>394</v>
      </c>
      <c r="C1663" s="5" t="s">
        <v>3179</v>
      </c>
      <c r="D1663" s="5" t="s">
        <v>5185</v>
      </c>
      <c r="E1663" s="5"/>
    </row>
    <row r="1664" s="1" customFormat="1" spans="1:5">
      <c r="A1664" s="5">
        <v>1662</v>
      </c>
      <c r="B1664" s="5" t="s">
        <v>394</v>
      </c>
      <c r="C1664" s="5" t="s">
        <v>3188</v>
      </c>
      <c r="D1664" s="5" t="s">
        <v>5186</v>
      </c>
      <c r="E1664" s="5"/>
    </row>
    <row r="1665" s="1" customFormat="1" spans="1:5">
      <c r="A1665" s="5">
        <v>1663</v>
      </c>
      <c r="B1665" s="5" t="s">
        <v>394</v>
      </c>
      <c r="C1665" s="5" t="s">
        <v>3201</v>
      </c>
      <c r="D1665" s="5" t="s">
        <v>3829</v>
      </c>
      <c r="E1665" s="5"/>
    </row>
    <row r="1666" s="1" customFormat="1" spans="1:5">
      <c r="A1666" s="5">
        <v>1664</v>
      </c>
      <c r="B1666" s="5" t="s">
        <v>394</v>
      </c>
      <c r="C1666" s="5" t="s">
        <v>3201</v>
      </c>
      <c r="D1666" s="5" t="s">
        <v>5187</v>
      </c>
      <c r="E1666" s="5"/>
    </row>
    <row r="1667" s="1" customFormat="1" spans="1:5">
      <c r="A1667" s="5">
        <v>1665</v>
      </c>
      <c r="B1667" s="5" t="s">
        <v>394</v>
      </c>
      <c r="C1667" s="5" t="s">
        <v>3196</v>
      </c>
      <c r="D1667" s="5" t="s">
        <v>5188</v>
      </c>
      <c r="E1667" s="5"/>
    </row>
    <row r="1668" s="1" customFormat="1" spans="1:5">
      <c r="A1668" s="5">
        <v>1666</v>
      </c>
      <c r="B1668" s="5" t="s">
        <v>394</v>
      </c>
      <c r="C1668" s="5" t="s">
        <v>3230</v>
      </c>
      <c r="D1668" s="5" t="s">
        <v>5189</v>
      </c>
      <c r="E1668" s="5"/>
    </row>
    <row r="1669" s="1" customFormat="1" spans="1:5">
      <c r="A1669" s="5">
        <v>1667</v>
      </c>
      <c r="B1669" s="5" t="s">
        <v>394</v>
      </c>
      <c r="C1669" s="5" t="s">
        <v>3839</v>
      </c>
      <c r="D1669" s="5" t="s">
        <v>2992</v>
      </c>
      <c r="E1669" s="5"/>
    </row>
    <row r="1670" s="1" customFormat="1" spans="1:5">
      <c r="A1670" s="5">
        <v>1668</v>
      </c>
      <c r="B1670" s="5" t="s">
        <v>394</v>
      </c>
      <c r="C1670" s="5" t="s">
        <v>3232</v>
      </c>
      <c r="D1670" s="5" t="s">
        <v>5190</v>
      </c>
      <c r="E1670" s="5"/>
    </row>
    <row r="1671" s="1" customFormat="1" spans="1:5">
      <c r="A1671" s="5">
        <v>1669</v>
      </c>
      <c r="B1671" s="5" t="s">
        <v>394</v>
      </c>
      <c r="C1671" s="5" t="s">
        <v>3227</v>
      </c>
      <c r="D1671" s="5" t="s">
        <v>5191</v>
      </c>
      <c r="E1671" s="5"/>
    </row>
    <row r="1672" s="1" customFormat="1" spans="1:5">
      <c r="A1672" s="5">
        <v>1670</v>
      </c>
      <c r="B1672" s="5" t="s">
        <v>394</v>
      </c>
      <c r="C1672" s="5" t="s">
        <v>3170</v>
      </c>
      <c r="D1672" s="5" t="s">
        <v>5192</v>
      </c>
      <c r="E1672" s="5"/>
    </row>
    <row r="1673" s="1" customFormat="1" spans="1:5">
      <c r="A1673" s="5">
        <v>1671</v>
      </c>
      <c r="B1673" s="5" t="s">
        <v>394</v>
      </c>
      <c r="C1673" s="5" t="s">
        <v>3163</v>
      </c>
      <c r="D1673" s="5" t="s">
        <v>5193</v>
      </c>
      <c r="E1673" s="5"/>
    </row>
    <row r="1674" s="1" customFormat="1" spans="1:5">
      <c r="A1674" s="5">
        <v>1672</v>
      </c>
      <c r="B1674" s="5" t="s">
        <v>394</v>
      </c>
      <c r="C1674" s="5" t="s">
        <v>3179</v>
      </c>
      <c r="D1674" s="5" t="s">
        <v>5194</v>
      </c>
      <c r="E1674" s="5"/>
    </row>
    <row r="1675" s="1" customFormat="1" spans="1:5">
      <c r="A1675" s="5">
        <v>1673</v>
      </c>
      <c r="B1675" s="5" t="s">
        <v>394</v>
      </c>
      <c r="C1675" s="5" t="s">
        <v>3807</v>
      </c>
      <c r="D1675" s="5" t="s">
        <v>5195</v>
      </c>
      <c r="E1675" s="5"/>
    </row>
    <row r="1676" s="1" customFormat="1" spans="1:5">
      <c r="A1676" s="5">
        <v>1674</v>
      </c>
      <c r="B1676" s="5" t="s">
        <v>394</v>
      </c>
      <c r="C1676" s="5" t="s">
        <v>3181</v>
      </c>
      <c r="D1676" s="5" t="s">
        <v>3814</v>
      </c>
      <c r="E1676" s="5"/>
    </row>
    <row r="1677" s="1" customFormat="1" spans="1:5">
      <c r="A1677" s="5">
        <v>1675</v>
      </c>
      <c r="B1677" s="5" t="s">
        <v>394</v>
      </c>
      <c r="C1677" s="5" t="s">
        <v>3179</v>
      </c>
      <c r="D1677" s="5" t="s">
        <v>5196</v>
      </c>
      <c r="E1677" s="5"/>
    </row>
    <row r="1678" s="1" customFormat="1" spans="1:5">
      <c r="A1678" s="5">
        <v>1676</v>
      </c>
      <c r="B1678" s="5" t="s">
        <v>394</v>
      </c>
      <c r="C1678" s="5" t="s">
        <v>3205</v>
      </c>
      <c r="D1678" s="5" t="s">
        <v>5197</v>
      </c>
      <c r="E1678" s="5"/>
    </row>
    <row r="1679" s="1" customFormat="1" spans="1:5">
      <c r="A1679" s="5">
        <v>1677</v>
      </c>
      <c r="B1679" s="5" t="s">
        <v>394</v>
      </c>
      <c r="C1679" s="5" t="s">
        <v>3184</v>
      </c>
      <c r="D1679" s="5" t="s">
        <v>613</v>
      </c>
      <c r="E1679" s="5"/>
    </row>
    <row r="1680" s="1" customFormat="1" spans="1:5">
      <c r="A1680" s="5">
        <v>1678</v>
      </c>
      <c r="B1680" s="5" t="s">
        <v>394</v>
      </c>
      <c r="C1680" s="5" t="s">
        <v>3208</v>
      </c>
      <c r="D1680" s="5" t="s">
        <v>46</v>
      </c>
      <c r="E1680" s="5"/>
    </row>
    <row r="1681" s="1" customFormat="1" spans="1:5">
      <c r="A1681" s="5">
        <v>1679</v>
      </c>
      <c r="B1681" s="5" t="s">
        <v>394</v>
      </c>
      <c r="C1681" s="5" t="s">
        <v>3208</v>
      </c>
      <c r="D1681" s="5" t="s">
        <v>2085</v>
      </c>
      <c r="E1681" s="5"/>
    </row>
    <row r="1682" s="1" customFormat="1" spans="1:5">
      <c r="A1682" s="5">
        <v>1680</v>
      </c>
      <c r="B1682" s="5" t="s">
        <v>394</v>
      </c>
      <c r="C1682" s="5" t="s">
        <v>3208</v>
      </c>
      <c r="D1682" s="5" t="s">
        <v>650</v>
      </c>
      <c r="E1682" s="5"/>
    </row>
    <row r="1683" s="1" customFormat="1" spans="1:5">
      <c r="A1683" s="5">
        <v>1681</v>
      </c>
      <c r="B1683" s="5" t="s">
        <v>394</v>
      </c>
      <c r="C1683" s="5" t="s">
        <v>3208</v>
      </c>
      <c r="D1683" s="5" t="s">
        <v>657</v>
      </c>
      <c r="E1683" s="5"/>
    </row>
    <row r="1684" s="1" customFormat="1" spans="1:5">
      <c r="A1684" s="5">
        <v>1682</v>
      </c>
      <c r="B1684" s="5" t="s">
        <v>394</v>
      </c>
      <c r="C1684" s="5" t="s">
        <v>3208</v>
      </c>
      <c r="D1684" s="5" t="s">
        <v>5198</v>
      </c>
      <c r="E1684" s="5"/>
    </row>
    <row r="1685" s="1" customFormat="1" spans="1:5">
      <c r="A1685" s="5">
        <v>1683</v>
      </c>
      <c r="B1685" s="5" t="s">
        <v>394</v>
      </c>
      <c r="C1685" s="5" t="s">
        <v>3217</v>
      </c>
      <c r="D1685" s="5" t="s">
        <v>5199</v>
      </c>
      <c r="E1685" s="5"/>
    </row>
    <row r="1686" s="1" customFormat="1" spans="1:5">
      <c r="A1686" s="5">
        <v>1684</v>
      </c>
      <c r="B1686" s="5" t="s">
        <v>394</v>
      </c>
      <c r="C1686" s="5" t="s">
        <v>3163</v>
      </c>
      <c r="D1686" s="5" t="s">
        <v>3806</v>
      </c>
      <c r="E1686" s="5"/>
    </row>
    <row r="1687" s="1" customFormat="1" spans="1:5">
      <c r="A1687" s="5">
        <v>1685</v>
      </c>
      <c r="B1687" s="5" t="s">
        <v>394</v>
      </c>
      <c r="C1687" s="5" t="s">
        <v>3163</v>
      </c>
      <c r="D1687" s="5" t="s">
        <v>5200</v>
      </c>
      <c r="E1687" s="5"/>
    </row>
    <row r="1688" s="1" customFormat="1" spans="1:5">
      <c r="A1688" s="5">
        <v>1686</v>
      </c>
      <c r="B1688" s="5" t="s">
        <v>394</v>
      </c>
      <c r="C1688" s="5" t="s">
        <v>3163</v>
      </c>
      <c r="D1688" s="5" t="s">
        <v>733</v>
      </c>
      <c r="E1688" s="5"/>
    </row>
    <row r="1689" s="1" customFormat="1" spans="1:5">
      <c r="A1689" s="5">
        <v>1687</v>
      </c>
      <c r="B1689" s="5" t="s">
        <v>394</v>
      </c>
      <c r="C1689" s="5" t="s">
        <v>3163</v>
      </c>
      <c r="D1689" s="5" t="s">
        <v>741</v>
      </c>
      <c r="E1689" s="5"/>
    </row>
    <row r="1690" s="1" customFormat="1" spans="1:5">
      <c r="A1690" s="5">
        <v>1688</v>
      </c>
      <c r="B1690" s="5" t="s">
        <v>394</v>
      </c>
      <c r="C1690" s="5" t="s">
        <v>3163</v>
      </c>
      <c r="D1690" s="5" t="s">
        <v>729</v>
      </c>
      <c r="E1690" s="5"/>
    </row>
    <row r="1691" s="1" customFormat="1" spans="1:5">
      <c r="A1691" s="5">
        <v>1689</v>
      </c>
      <c r="B1691" s="5" t="s">
        <v>394</v>
      </c>
      <c r="C1691" s="5" t="s">
        <v>3163</v>
      </c>
      <c r="D1691" s="5" t="s">
        <v>5201</v>
      </c>
      <c r="E1691" s="5"/>
    </row>
    <row r="1692" s="1" customFormat="1" spans="1:5">
      <c r="A1692" s="5">
        <v>1690</v>
      </c>
      <c r="B1692" s="5" t="s">
        <v>394</v>
      </c>
      <c r="C1692" s="5" t="s">
        <v>3230</v>
      </c>
      <c r="D1692" s="5" t="s">
        <v>5202</v>
      </c>
      <c r="E1692" s="5"/>
    </row>
    <row r="1693" s="1" customFormat="1" spans="1:5">
      <c r="A1693" s="5">
        <v>1691</v>
      </c>
      <c r="B1693" s="5" t="s">
        <v>394</v>
      </c>
      <c r="C1693" s="5" t="s">
        <v>3211</v>
      </c>
      <c r="D1693" s="5" t="s">
        <v>5203</v>
      </c>
      <c r="E1693" s="5"/>
    </row>
    <row r="1694" s="1" customFormat="1" spans="1:5">
      <c r="A1694" s="5">
        <v>1692</v>
      </c>
      <c r="B1694" s="5" t="s">
        <v>394</v>
      </c>
      <c r="C1694" s="5" t="s">
        <v>3217</v>
      </c>
      <c r="D1694" s="5" t="s">
        <v>5204</v>
      </c>
      <c r="E1694" s="5"/>
    </row>
    <row r="1695" s="1" customFormat="1" spans="1:5">
      <c r="A1695" s="5">
        <v>1693</v>
      </c>
      <c r="B1695" s="5" t="s">
        <v>394</v>
      </c>
      <c r="C1695" s="5" t="s">
        <v>3211</v>
      </c>
      <c r="D1695" s="5" t="s">
        <v>485</v>
      </c>
      <c r="E1695" s="5"/>
    </row>
    <row r="1696" s="1" customFormat="1" spans="1:5">
      <c r="A1696" s="5">
        <v>1694</v>
      </c>
      <c r="B1696" s="5" t="s">
        <v>394</v>
      </c>
      <c r="C1696" s="5" t="s">
        <v>3211</v>
      </c>
      <c r="D1696" s="5" t="s">
        <v>5205</v>
      </c>
      <c r="E1696" s="5"/>
    </row>
    <row r="1697" s="1" customFormat="1" spans="1:5">
      <c r="A1697" s="5">
        <v>1695</v>
      </c>
      <c r="B1697" s="5" t="s">
        <v>394</v>
      </c>
      <c r="C1697" s="5" t="s">
        <v>3190</v>
      </c>
      <c r="D1697" s="5" t="s">
        <v>5206</v>
      </c>
      <c r="E1697" s="5"/>
    </row>
    <row r="1698" s="1" customFormat="1" spans="1:5">
      <c r="A1698" s="5">
        <v>1696</v>
      </c>
      <c r="B1698" s="5" t="s">
        <v>394</v>
      </c>
      <c r="C1698" s="5" t="s">
        <v>3227</v>
      </c>
      <c r="D1698" s="5" t="s">
        <v>2415</v>
      </c>
      <c r="E1698" s="5"/>
    </row>
    <row r="1699" s="1" customFormat="1" spans="1:5">
      <c r="A1699" s="5">
        <v>1697</v>
      </c>
      <c r="B1699" s="5" t="s">
        <v>394</v>
      </c>
      <c r="C1699" s="5" t="s">
        <v>3205</v>
      </c>
      <c r="D1699" s="5" t="s">
        <v>1915</v>
      </c>
      <c r="E1699" s="5"/>
    </row>
    <row r="1700" s="1" customFormat="1" spans="1:5">
      <c r="A1700" s="5">
        <v>1698</v>
      </c>
      <c r="B1700" s="5" t="s">
        <v>394</v>
      </c>
      <c r="C1700" s="5" t="s">
        <v>3163</v>
      </c>
      <c r="D1700" s="5" t="s">
        <v>5207</v>
      </c>
      <c r="E1700" s="5"/>
    </row>
    <row r="1701" s="1" customFormat="1" spans="1:5">
      <c r="A1701" s="5">
        <v>1699</v>
      </c>
      <c r="B1701" s="5" t="s">
        <v>394</v>
      </c>
      <c r="C1701" s="5" t="s">
        <v>3188</v>
      </c>
      <c r="D1701" s="5" t="s">
        <v>5208</v>
      </c>
      <c r="E1701" s="5"/>
    </row>
    <row r="1702" s="1" customFormat="1" spans="1:5">
      <c r="A1702" s="5">
        <v>1700</v>
      </c>
      <c r="B1702" s="5" t="s">
        <v>394</v>
      </c>
      <c r="C1702" s="5" t="s">
        <v>3188</v>
      </c>
      <c r="D1702" s="5" t="s">
        <v>5209</v>
      </c>
      <c r="E1702" s="5"/>
    </row>
    <row r="1703" s="1" customFormat="1" spans="1:5">
      <c r="A1703" s="5">
        <v>1701</v>
      </c>
      <c r="B1703" s="5" t="s">
        <v>394</v>
      </c>
      <c r="C1703" s="5" t="s">
        <v>3170</v>
      </c>
      <c r="D1703" s="5" t="s">
        <v>5210</v>
      </c>
      <c r="E1703" s="5"/>
    </row>
    <row r="1704" s="1" customFormat="1" spans="1:5">
      <c r="A1704" s="5">
        <v>1702</v>
      </c>
      <c r="B1704" s="5" t="s">
        <v>394</v>
      </c>
      <c r="C1704" s="5" t="s">
        <v>3163</v>
      </c>
      <c r="D1704" s="5" t="s">
        <v>5211</v>
      </c>
      <c r="E1704" s="5"/>
    </row>
    <row r="1705" s="1" customFormat="1" spans="1:5">
      <c r="A1705" s="5">
        <v>1703</v>
      </c>
      <c r="B1705" s="5" t="s">
        <v>394</v>
      </c>
      <c r="C1705" s="5" t="s">
        <v>3227</v>
      </c>
      <c r="D1705" s="5" t="s">
        <v>5212</v>
      </c>
      <c r="E1705" s="5"/>
    </row>
    <row r="1706" s="1" customFormat="1" spans="1:5">
      <c r="A1706" s="5">
        <v>1704</v>
      </c>
      <c r="B1706" s="5" t="s">
        <v>394</v>
      </c>
      <c r="C1706" s="5" t="s">
        <v>3807</v>
      </c>
      <c r="D1706" s="5" t="s">
        <v>5213</v>
      </c>
      <c r="E1706" s="5"/>
    </row>
    <row r="1707" s="1" customFormat="1" spans="1:5">
      <c r="A1707" s="5">
        <v>1705</v>
      </c>
      <c r="B1707" s="5" t="s">
        <v>394</v>
      </c>
      <c r="C1707" s="5" t="s">
        <v>3181</v>
      </c>
      <c r="D1707" s="5" t="s">
        <v>5214</v>
      </c>
      <c r="E1707" s="5"/>
    </row>
    <row r="1708" s="1" customFormat="1" spans="1:5">
      <c r="A1708" s="5">
        <v>1706</v>
      </c>
      <c r="B1708" s="5" t="s">
        <v>394</v>
      </c>
      <c r="C1708" s="5" t="s">
        <v>3181</v>
      </c>
      <c r="D1708" s="5" t="s">
        <v>622</v>
      </c>
      <c r="E1708" s="5"/>
    </row>
    <row r="1709" s="1" customFormat="1" spans="1:5">
      <c r="A1709" s="5">
        <v>1707</v>
      </c>
      <c r="B1709" s="5" t="s">
        <v>394</v>
      </c>
      <c r="C1709" s="5" t="s">
        <v>3181</v>
      </c>
      <c r="D1709" s="5" t="s">
        <v>5215</v>
      </c>
      <c r="E1709" s="5"/>
    </row>
    <row r="1710" s="1" customFormat="1" spans="1:5">
      <c r="A1710" s="5">
        <v>1708</v>
      </c>
      <c r="B1710" s="5" t="s">
        <v>394</v>
      </c>
      <c r="C1710" s="5" t="s">
        <v>3181</v>
      </c>
      <c r="D1710" s="5" t="s">
        <v>5216</v>
      </c>
      <c r="E1710" s="5"/>
    </row>
    <row r="1711" s="1" customFormat="1" spans="1:5">
      <c r="A1711" s="5">
        <v>1709</v>
      </c>
      <c r="B1711" s="5" t="s">
        <v>394</v>
      </c>
      <c r="C1711" s="5" t="s">
        <v>3163</v>
      </c>
      <c r="D1711" s="5" t="s">
        <v>5217</v>
      </c>
      <c r="E1711" s="5"/>
    </row>
    <row r="1712" s="1" customFormat="1" spans="1:5">
      <c r="A1712" s="5">
        <v>1710</v>
      </c>
      <c r="B1712" s="5" t="s">
        <v>394</v>
      </c>
      <c r="C1712" s="5" t="s">
        <v>3190</v>
      </c>
      <c r="D1712" s="5" t="s">
        <v>5218</v>
      </c>
      <c r="E1712" s="5"/>
    </row>
    <row r="1713" s="1" customFormat="1" spans="1:5">
      <c r="A1713" s="5">
        <v>1711</v>
      </c>
      <c r="B1713" s="5" t="s">
        <v>394</v>
      </c>
      <c r="C1713" s="5" t="s">
        <v>3188</v>
      </c>
      <c r="D1713" s="5" t="s">
        <v>5219</v>
      </c>
      <c r="E1713" s="5"/>
    </row>
    <row r="1714" s="1" customFormat="1" spans="1:5">
      <c r="A1714" s="5">
        <v>1712</v>
      </c>
      <c r="B1714" s="5" t="s">
        <v>394</v>
      </c>
      <c r="C1714" s="5" t="s">
        <v>3190</v>
      </c>
      <c r="D1714" s="5" t="s">
        <v>5220</v>
      </c>
      <c r="E1714" s="5"/>
    </row>
    <row r="1715" s="1" customFormat="1" spans="1:5">
      <c r="A1715" s="5">
        <v>1713</v>
      </c>
      <c r="B1715" s="5" t="s">
        <v>394</v>
      </c>
      <c r="C1715" s="5" t="s">
        <v>3176</v>
      </c>
      <c r="D1715" s="5" t="s">
        <v>1212</v>
      </c>
      <c r="E1715" s="5"/>
    </row>
    <row r="1716" s="1" customFormat="1" spans="1:5">
      <c r="A1716" s="5">
        <v>1714</v>
      </c>
      <c r="B1716" s="5" t="s">
        <v>394</v>
      </c>
      <c r="C1716" s="5" t="s">
        <v>3176</v>
      </c>
      <c r="D1716" s="5" t="s">
        <v>5221</v>
      </c>
      <c r="E1716" s="5"/>
    </row>
    <row r="1717" s="1" customFormat="1" spans="1:5">
      <c r="A1717" s="5">
        <v>1715</v>
      </c>
      <c r="B1717" s="5" t="s">
        <v>394</v>
      </c>
      <c r="C1717" s="5" t="s">
        <v>3176</v>
      </c>
      <c r="D1717" s="5" t="s">
        <v>5222</v>
      </c>
      <c r="E1717" s="5"/>
    </row>
    <row r="1718" s="1" customFormat="1" spans="1:5">
      <c r="A1718" s="5">
        <v>1716</v>
      </c>
      <c r="B1718" s="5" t="s">
        <v>394</v>
      </c>
      <c r="C1718" s="5" t="s">
        <v>3217</v>
      </c>
      <c r="D1718" s="5" t="s">
        <v>5223</v>
      </c>
      <c r="E1718" s="5"/>
    </row>
    <row r="1719" s="1" customFormat="1" spans="1:5">
      <c r="A1719" s="5">
        <v>1717</v>
      </c>
      <c r="B1719" s="5" t="s">
        <v>394</v>
      </c>
      <c r="C1719" s="5" t="s">
        <v>3217</v>
      </c>
      <c r="D1719" s="5" t="s">
        <v>5224</v>
      </c>
      <c r="E1719" s="5"/>
    </row>
    <row r="1720" s="1" customFormat="1" spans="1:5">
      <c r="A1720" s="5">
        <v>1718</v>
      </c>
      <c r="B1720" s="5" t="s">
        <v>394</v>
      </c>
      <c r="C1720" s="5" t="s">
        <v>3217</v>
      </c>
      <c r="D1720" s="5" t="s">
        <v>3833</v>
      </c>
      <c r="E1720" s="5"/>
    </row>
    <row r="1721" s="1" customFormat="1" spans="1:5">
      <c r="A1721" s="5">
        <v>1719</v>
      </c>
      <c r="B1721" s="5" t="s">
        <v>394</v>
      </c>
      <c r="C1721" s="5" t="s">
        <v>3184</v>
      </c>
      <c r="D1721" s="5" t="s">
        <v>5225</v>
      </c>
      <c r="E1721" s="5"/>
    </row>
    <row r="1722" s="1" customFormat="1" spans="1:5">
      <c r="A1722" s="5">
        <v>1720</v>
      </c>
      <c r="B1722" s="5" t="s">
        <v>394</v>
      </c>
      <c r="C1722" s="5" t="s">
        <v>3174</v>
      </c>
      <c r="D1722" s="5" t="s">
        <v>5226</v>
      </c>
      <c r="E1722" s="5"/>
    </row>
    <row r="1723" s="1" customFormat="1" spans="1:5">
      <c r="A1723" s="5">
        <v>1721</v>
      </c>
      <c r="B1723" s="5" t="s">
        <v>394</v>
      </c>
      <c r="C1723" s="5" t="s">
        <v>3174</v>
      </c>
      <c r="D1723" s="5" t="s">
        <v>5227</v>
      </c>
      <c r="E1723" s="5"/>
    </row>
    <row r="1724" s="1" customFormat="1" spans="1:5">
      <c r="A1724" s="5">
        <v>1722</v>
      </c>
      <c r="B1724" s="5" t="s">
        <v>394</v>
      </c>
      <c r="C1724" s="5" t="s">
        <v>3174</v>
      </c>
      <c r="D1724" s="5" t="s">
        <v>5228</v>
      </c>
      <c r="E1724" s="5"/>
    </row>
    <row r="1725" s="1" customFormat="1" spans="1:5">
      <c r="A1725" s="5">
        <v>1723</v>
      </c>
      <c r="B1725" s="5" t="s">
        <v>394</v>
      </c>
      <c r="C1725" s="5" t="s">
        <v>3179</v>
      </c>
      <c r="D1725" s="5" t="s">
        <v>5229</v>
      </c>
      <c r="E1725" s="5"/>
    </row>
    <row r="1726" s="1" customFormat="1" spans="1:5">
      <c r="A1726" s="5">
        <v>1724</v>
      </c>
      <c r="B1726" s="5" t="s">
        <v>394</v>
      </c>
      <c r="C1726" s="5" t="s">
        <v>3818</v>
      </c>
      <c r="D1726" s="5" t="s">
        <v>5230</v>
      </c>
      <c r="E1726" s="5"/>
    </row>
    <row r="1727" s="1" customFormat="1" spans="1:5">
      <c r="A1727" s="5">
        <v>1725</v>
      </c>
      <c r="B1727" s="5" t="s">
        <v>394</v>
      </c>
      <c r="C1727" s="5" t="s">
        <v>3208</v>
      </c>
      <c r="D1727" s="5" t="s">
        <v>5231</v>
      </c>
      <c r="E1727" s="5"/>
    </row>
    <row r="1728" s="1" customFormat="1" spans="1:5">
      <c r="A1728" s="5">
        <v>1726</v>
      </c>
      <c r="B1728" s="5" t="s">
        <v>394</v>
      </c>
      <c r="C1728" s="5" t="s">
        <v>3170</v>
      </c>
      <c r="D1728" s="5" t="s">
        <v>426</v>
      </c>
      <c r="E1728" s="5"/>
    </row>
    <row r="1729" s="1" customFormat="1" spans="1:5">
      <c r="A1729" s="5">
        <v>1727</v>
      </c>
      <c r="B1729" s="5" t="s">
        <v>394</v>
      </c>
      <c r="C1729" s="5" t="s">
        <v>3205</v>
      </c>
      <c r="D1729" s="5" t="s">
        <v>5232</v>
      </c>
      <c r="E1729" s="5"/>
    </row>
    <row r="1730" s="1" customFormat="1" spans="1:5">
      <c r="A1730" s="5">
        <v>1728</v>
      </c>
      <c r="B1730" s="5" t="s">
        <v>394</v>
      </c>
      <c r="C1730" s="5" t="s">
        <v>3196</v>
      </c>
      <c r="D1730" s="5" t="s">
        <v>3828</v>
      </c>
      <c r="E1730" s="5"/>
    </row>
    <row r="1731" s="1" customFormat="1" spans="1:5">
      <c r="A1731" s="5">
        <v>1729</v>
      </c>
      <c r="B1731" s="5" t="s">
        <v>394</v>
      </c>
      <c r="C1731" s="5" t="s">
        <v>3839</v>
      </c>
      <c r="D1731" s="5" t="s">
        <v>3011</v>
      </c>
      <c r="E1731" s="5"/>
    </row>
    <row r="1732" s="1" customFormat="1" spans="1:5">
      <c r="A1732" s="5">
        <v>1730</v>
      </c>
      <c r="B1732" s="5" t="s">
        <v>394</v>
      </c>
      <c r="C1732" s="5" t="s">
        <v>3163</v>
      </c>
      <c r="D1732" s="5" t="s">
        <v>5233</v>
      </c>
      <c r="E1732" s="5"/>
    </row>
    <row r="1733" s="1" customFormat="1" spans="1:5">
      <c r="A1733" s="5">
        <v>1731</v>
      </c>
      <c r="B1733" s="5" t="s">
        <v>394</v>
      </c>
      <c r="C1733" s="5" t="s">
        <v>3232</v>
      </c>
      <c r="D1733" s="5" t="s">
        <v>5234</v>
      </c>
      <c r="E1733" s="5"/>
    </row>
    <row r="1734" s="1" customFormat="1" spans="1:5">
      <c r="A1734" s="5">
        <v>1732</v>
      </c>
      <c r="B1734" s="5" t="s">
        <v>394</v>
      </c>
      <c r="C1734" s="5" t="s">
        <v>3208</v>
      </c>
      <c r="D1734" s="5" t="s">
        <v>5235</v>
      </c>
      <c r="E1734" s="5"/>
    </row>
    <row r="1735" s="1" customFormat="1" spans="1:5">
      <c r="A1735" s="5">
        <v>1733</v>
      </c>
      <c r="B1735" s="5" t="s">
        <v>394</v>
      </c>
      <c r="C1735" s="5" t="s">
        <v>3176</v>
      </c>
      <c r="D1735" s="5" t="s">
        <v>5236</v>
      </c>
      <c r="E1735" s="5"/>
    </row>
    <row r="1736" s="1" customFormat="1" spans="1:5">
      <c r="A1736" s="5">
        <v>1734</v>
      </c>
      <c r="B1736" s="5" t="s">
        <v>394</v>
      </c>
      <c r="C1736" s="5" t="s">
        <v>3176</v>
      </c>
      <c r="D1736" s="5" t="s">
        <v>5237</v>
      </c>
      <c r="E1736" s="5"/>
    </row>
    <row r="1737" s="1" customFormat="1" spans="1:5">
      <c r="A1737" s="5">
        <v>1735</v>
      </c>
      <c r="B1737" s="5" t="s">
        <v>394</v>
      </c>
      <c r="C1737" s="5" t="s">
        <v>3230</v>
      </c>
      <c r="D1737" s="5" t="s">
        <v>5238</v>
      </c>
      <c r="E1737" s="5"/>
    </row>
    <row r="1738" s="1" customFormat="1" spans="1:5">
      <c r="A1738" s="5">
        <v>1736</v>
      </c>
      <c r="B1738" s="5" t="s">
        <v>394</v>
      </c>
      <c r="C1738" s="5" t="s">
        <v>3201</v>
      </c>
      <c r="D1738" s="5" t="s">
        <v>532</v>
      </c>
      <c r="E1738" s="5"/>
    </row>
    <row r="1739" s="1" customFormat="1" spans="1:5">
      <c r="A1739" s="5">
        <v>1737</v>
      </c>
      <c r="B1739" s="5" t="s">
        <v>394</v>
      </c>
      <c r="C1739" s="5" t="s">
        <v>3170</v>
      </c>
      <c r="D1739" s="5" t="s">
        <v>5239</v>
      </c>
      <c r="E1739" s="5"/>
    </row>
    <row r="1740" s="1" customFormat="1" spans="1:5">
      <c r="A1740" s="5">
        <v>1738</v>
      </c>
      <c r="B1740" s="5" t="s">
        <v>394</v>
      </c>
      <c r="C1740" s="5" t="s">
        <v>3839</v>
      </c>
      <c r="D1740" s="5" t="s">
        <v>5240</v>
      </c>
      <c r="E1740" s="5"/>
    </row>
    <row r="1741" s="1" customFormat="1" spans="1:5">
      <c r="A1741" s="5">
        <v>1739</v>
      </c>
      <c r="B1741" s="5" t="s">
        <v>394</v>
      </c>
      <c r="C1741" s="5" t="s">
        <v>3205</v>
      </c>
      <c r="D1741" s="5" t="s">
        <v>4968</v>
      </c>
      <c r="E1741" s="5"/>
    </row>
    <row r="1742" s="1" customFormat="1" spans="1:5">
      <c r="A1742" s="5">
        <v>1740</v>
      </c>
      <c r="B1742" s="5" t="s">
        <v>394</v>
      </c>
      <c r="C1742" s="5" t="s">
        <v>3239</v>
      </c>
      <c r="D1742" s="5" t="s">
        <v>5241</v>
      </c>
      <c r="E1742" s="5"/>
    </row>
    <row r="1743" s="1" customFormat="1" spans="1:5">
      <c r="A1743" s="5">
        <v>1741</v>
      </c>
      <c r="B1743" s="5" t="s">
        <v>394</v>
      </c>
      <c r="C1743" s="5" t="s">
        <v>3208</v>
      </c>
      <c r="D1743" s="5" t="s">
        <v>5242</v>
      </c>
      <c r="E1743" s="5"/>
    </row>
    <row r="1744" s="1" customFormat="1" spans="1:5">
      <c r="A1744" s="5">
        <v>1742</v>
      </c>
      <c r="B1744" s="5" t="s">
        <v>394</v>
      </c>
      <c r="C1744" s="5" t="s">
        <v>3208</v>
      </c>
      <c r="D1744" s="5" t="s">
        <v>5243</v>
      </c>
      <c r="E1744" s="5"/>
    </row>
    <row r="1745" s="1" customFormat="1" spans="1:5">
      <c r="A1745" s="5">
        <v>1743</v>
      </c>
      <c r="B1745" s="5" t="s">
        <v>394</v>
      </c>
      <c r="C1745" s="5" t="s">
        <v>3208</v>
      </c>
      <c r="D1745" s="5" t="s">
        <v>5244</v>
      </c>
      <c r="E1745" s="5"/>
    </row>
    <row r="1746" s="1" customFormat="1" spans="1:5">
      <c r="A1746" s="5">
        <v>1744</v>
      </c>
      <c r="B1746" s="5" t="s">
        <v>394</v>
      </c>
      <c r="C1746" s="5" t="s">
        <v>3208</v>
      </c>
      <c r="D1746" s="5" t="s">
        <v>5245</v>
      </c>
      <c r="E1746" s="5"/>
    </row>
    <row r="1747" s="1" customFormat="1" spans="1:5">
      <c r="A1747" s="5">
        <v>1745</v>
      </c>
      <c r="B1747" s="5" t="s">
        <v>394</v>
      </c>
      <c r="C1747" s="5" t="s">
        <v>3227</v>
      </c>
      <c r="D1747" s="5" t="s">
        <v>5246</v>
      </c>
      <c r="E1747" s="5"/>
    </row>
    <row r="1748" s="1" customFormat="1" spans="1:5">
      <c r="A1748" s="5">
        <v>1746</v>
      </c>
      <c r="B1748" s="5" t="s">
        <v>394</v>
      </c>
      <c r="C1748" s="5" t="s">
        <v>3818</v>
      </c>
      <c r="D1748" s="5" t="s">
        <v>5247</v>
      </c>
      <c r="E1748" s="5"/>
    </row>
    <row r="1749" s="1" customFormat="1" spans="1:5">
      <c r="A1749" s="5">
        <v>1747</v>
      </c>
      <c r="B1749" s="5" t="s">
        <v>394</v>
      </c>
      <c r="C1749" s="5" t="s">
        <v>3176</v>
      </c>
      <c r="D1749" s="5" t="s">
        <v>5248</v>
      </c>
      <c r="E1749" s="5"/>
    </row>
    <row r="1750" s="1" customFormat="1" spans="1:5">
      <c r="A1750" s="5">
        <v>1748</v>
      </c>
      <c r="B1750" s="5" t="s">
        <v>394</v>
      </c>
      <c r="C1750" s="5" t="s">
        <v>3176</v>
      </c>
      <c r="D1750" s="5" t="s">
        <v>5249</v>
      </c>
      <c r="E1750" s="5"/>
    </row>
    <row r="1751" s="1" customFormat="1" spans="1:5">
      <c r="A1751" s="5">
        <v>1749</v>
      </c>
      <c r="B1751" s="5" t="s">
        <v>394</v>
      </c>
      <c r="C1751" s="5" t="s">
        <v>3176</v>
      </c>
      <c r="D1751" s="5" t="s">
        <v>5250</v>
      </c>
      <c r="E1751" s="5"/>
    </row>
    <row r="1752" s="1" customFormat="1" spans="1:5">
      <c r="A1752" s="5">
        <v>1750</v>
      </c>
      <c r="B1752" s="5" t="s">
        <v>394</v>
      </c>
      <c r="C1752" s="5" t="s">
        <v>3184</v>
      </c>
      <c r="D1752" s="5" t="s">
        <v>5251</v>
      </c>
      <c r="E1752" s="5"/>
    </row>
    <row r="1753" s="1" customFormat="1" spans="1:5">
      <c r="A1753" s="5">
        <v>1751</v>
      </c>
      <c r="B1753" s="5" t="s">
        <v>394</v>
      </c>
      <c r="C1753" s="5" t="s">
        <v>3807</v>
      </c>
      <c r="D1753" s="5" t="s">
        <v>5252</v>
      </c>
      <c r="E1753" s="5"/>
    </row>
    <row r="1754" s="1" customFormat="1" spans="1:5">
      <c r="A1754" s="5">
        <v>1752</v>
      </c>
      <c r="B1754" s="5" t="s">
        <v>394</v>
      </c>
      <c r="C1754" s="5" t="s">
        <v>3211</v>
      </c>
      <c r="D1754" s="5" t="s">
        <v>5253</v>
      </c>
      <c r="E1754" s="5"/>
    </row>
    <row r="1755" s="1" customFormat="1" spans="1:5">
      <c r="A1755" s="5">
        <v>1753</v>
      </c>
      <c r="B1755" s="5" t="s">
        <v>394</v>
      </c>
      <c r="C1755" s="5" t="s">
        <v>3230</v>
      </c>
      <c r="D1755" s="5" t="s">
        <v>5254</v>
      </c>
      <c r="E1755" s="5"/>
    </row>
    <row r="1756" s="1" customFormat="1" spans="1:5">
      <c r="A1756" s="5">
        <v>1754</v>
      </c>
      <c r="B1756" s="5" t="s">
        <v>394</v>
      </c>
      <c r="C1756" s="5" t="s">
        <v>3174</v>
      </c>
      <c r="D1756" s="5" t="s">
        <v>5255</v>
      </c>
      <c r="E1756" s="5"/>
    </row>
    <row r="1757" s="1" customFormat="1" spans="1:5">
      <c r="A1757" s="5">
        <v>1755</v>
      </c>
      <c r="B1757" s="5" t="s">
        <v>394</v>
      </c>
      <c r="C1757" s="5" t="s">
        <v>3227</v>
      </c>
      <c r="D1757" s="5" t="s">
        <v>4847</v>
      </c>
      <c r="E1757" s="5"/>
    </row>
    <row r="1758" s="1" customFormat="1" spans="1:5">
      <c r="A1758" s="5">
        <v>1756</v>
      </c>
      <c r="B1758" s="5" t="s">
        <v>394</v>
      </c>
      <c r="C1758" s="5" t="s">
        <v>3196</v>
      </c>
      <c r="D1758" s="5" t="s">
        <v>5256</v>
      </c>
      <c r="E1758" s="5"/>
    </row>
    <row r="1759" s="1" customFormat="1" spans="1:5">
      <c r="A1759" s="5">
        <v>1757</v>
      </c>
      <c r="B1759" s="5" t="s">
        <v>394</v>
      </c>
      <c r="C1759" s="5" t="s">
        <v>3170</v>
      </c>
      <c r="D1759" s="5" t="s">
        <v>5257</v>
      </c>
      <c r="E1759" s="5"/>
    </row>
    <row r="1760" s="1" customFormat="1" spans="1:5">
      <c r="A1760" s="5">
        <v>1758</v>
      </c>
      <c r="B1760" s="5" t="s">
        <v>394</v>
      </c>
      <c r="C1760" s="5" t="s">
        <v>3181</v>
      </c>
      <c r="D1760" s="5" t="s">
        <v>5258</v>
      </c>
      <c r="E1760" s="5"/>
    </row>
    <row r="1761" s="1" customFormat="1" spans="1:5">
      <c r="A1761" s="5">
        <v>1759</v>
      </c>
      <c r="B1761" s="5" t="s">
        <v>394</v>
      </c>
      <c r="C1761" s="5" t="s">
        <v>3227</v>
      </c>
      <c r="D1761" s="5" t="s">
        <v>5259</v>
      </c>
      <c r="E1761" s="5"/>
    </row>
    <row r="1762" s="1" customFormat="1" spans="1:5">
      <c r="A1762" s="5">
        <v>1760</v>
      </c>
      <c r="B1762" s="5" t="s">
        <v>394</v>
      </c>
      <c r="C1762" s="5" t="s">
        <v>3230</v>
      </c>
      <c r="D1762" s="5" t="s">
        <v>5260</v>
      </c>
      <c r="E1762" s="5"/>
    </row>
    <row r="1763" s="1" customFormat="1" spans="1:5">
      <c r="A1763" s="5">
        <v>1761</v>
      </c>
      <c r="B1763" s="5" t="s">
        <v>394</v>
      </c>
      <c r="C1763" s="5" t="s">
        <v>3196</v>
      </c>
      <c r="D1763" s="5" t="s">
        <v>4054</v>
      </c>
      <c r="E1763" s="5"/>
    </row>
    <row r="1764" s="1" customFormat="1" spans="1:5">
      <c r="A1764" s="5">
        <v>1762</v>
      </c>
      <c r="B1764" s="5" t="s">
        <v>394</v>
      </c>
      <c r="C1764" s="5" t="s">
        <v>3232</v>
      </c>
      <c r="D1764" s="5" t="s">
        <v>5261</v>
      </c>
      <c r="E1764" s="5"/>
    </row>
    <row r="1765" s="1" customFormat="1" spans="1:5">
      <c r="A1765" s="5">
        <v>1763</v>
      </c>
      <c r="B1765" s="5" t="s">
        <v>394</v>
      </c>
      <c r="C1765" s="5" t="s">
        <v>3196</v>
      </c>
      <c r="D1765" s="5" t="s">
        <v>5262</v>
      </c>
      <c r="E1765" s="5"/>
    </row>
    <row r="1766" s="1" customFormat="1" spans="1:5">
      <c r="A1766" s="5">
        <v>1764</v>
      </c>
      <c r="B1766" s="5" t="s">
        <v>394</v>
      </c>
      <c r="C1766" s="5" t="s">
        <v>3239</v>
      </c>
      <c r="D1766" s="5" t="s">
        <v>5263</v>
      </c>
      <c r="E1766" s="5"/>
    </row>
    <row r="1767" s="1" customFormat="1" spans="1:5">
      <c r="A1767" s="5">
        <v>1765</v>
      </c>
      <c r="B1767" s="5" t="s">
        <v>394</v>
      </c>
      <c r="C1767" s="5" t="s">
        <v>3239</v>
      </c>
      <c r="D1767" s="5" t="s">
        <v>5264</v>
      </c>
      <c r="E1767" s="5"/>
    </row>
    <row r="1768" s="1" customFormat="1" spans="1:5">
      <c r="A1768" s="5">
        <v>1766</v>
      </c>
      <c r="B1768" s="5" t="s">
        <v>394</v>
      </c>
      <c r="C1768" s="5" t="s">
        <v>3239</v>
      </c>
      <c r="D1768" s="5" t="s">
        <v>5265</v>
      </c>
      <c r="E1768" s="5"/>
    </row>
    <row r="1769" s="1" customFormat="1" spans="1:5">
      <c r="A1769" s="5">
        <v>1767</v>
      </c>
      <c r="B1769" s="5" t="s">
        <v>394</v>
      </c>
      <c r="C1769" s="5" t="s">
        <v>3239</v>
      </c>
      <c r="D1769" s="5" t="s">
        <v>5266</v>
      </c>
      <c r="E1769" s="5"/>
    </row>
    <row r="1770" s="1" customFormat="1" spans="1:5">
      <c r="A1770" s="5">
        <v>1768</v>
      </c>
      <c r="B1770" s="5" t="s">
        <v>394</v>
      </c>
      <c r="C1770" s="5" t="s">
        <v>3239</v>
      </c>
      <c r="D1770" s="5" t="s">
        <v>5267</v>
      </c>
      <c r="E1770" s="5"/>
    </row>
    <row r="1771" s="1" customFormat="1" spans="1:5">
      <c r="A1771" s="5">
        <v>1769</v>
      </c>
      <c r="B1771" s="5" t="s">
        <v>394</v>
      </c>
      <c r="C1771" s="5" t="s">
        <v>3170</v>
      </c>
      <c r="D1771" s="5" t="s">
        <v>5268</v>
      </c>
      <c r="E1771" s="5"/>
    </row>
    <row r="1772" s="1" customFormat="1" spans="1:5">
      <c r="A1772" s="5">
        <v>1770</v>
      </c>
      <c r="B1772" s="5" t="s">
        <v>394</v>
      </c>
      <c r="C1772" s="5" t="s">
        <v>3227</v>
      </c>
      <c r="D1772" s="5" t="s">
        <v>2646</v>
      </c>
      <c r="E1772" s="5"/>
    </row>
    <row r="1773" s="1" customFormat="1" spans="1:5">
      <c r="A1773" s="5">
        <v>1771</v>
      </c>
      <c r="B1773" s="5" t="s">
        <v>394</v>
      </c>
      <c r="C1773" s="5" t="s">
        <v>3211</v>
      </c>
      <c r="D1773" s="5" t="s">
        <v>5269</v>
      </c>
      <c r="E1773" s="5"/>
    </row>
    <row r="1774" s="1" customFormat="1" spans="1:5">
      <c r="A1774" s="5">
        <v>1772</v>
      </c>
      <c r="B1774" s="5" t="s">
        <v>394</v>
      </c>
      <c r="C1774" s="5" t="s">
        <v>3239</v>
      </c>
      <c r="D1774" s="5" t="s">
        <v>5270</v>
      </c>
      <c r="E1774" s="5"/>
    </row>
    <row r="1775" s="1" customFormat="1" spans="1:5">
      <c r="A1775" s="5">
        <v>1773</v>
      </c>
      <c r="B1775" s="5" t="s">
        <v>394</v>
      </c>
      <c r="C1775" s="5" t="s">
        <v>3232</v>
      </c>
      <c r="D1775" s="5" t="s">
        <v>5271</v>
      </c>
      <c r="E1775" s="5"/>
    </row>
    <row r="1776" s="1" customFormat="1" spans="1:5">
      <c r="A1776" s="5">
        <v>1774</v>
      </c>
      <c r="B1776" s="5" t="s">
        <v>394</v>
      </c>
      <c r="C1776" s="5" t="s">
        <v>3232</v>
      </c>
      <c r="D1776" s="5" t="s">
        <v>5272</v>
      </c>
      <c r="E1776" s="5"/>
    </row>
    <row r="1777" s="1" customFormat="1" spans="1:5">
      <c r="A1777" s="5">
        <v>1775</v>
      </c>
      <c r="B1777" s="5" t="s">
        <v>394</v>
      </c>
      <c r="C1777" s="5" t="s">
        <v>3232</v>
      </c>
      <c r="D1777" s="5" t="s">
        <v>5273</v>
      </c>
      <c r="E1777" s="5"/>
    </row>
    <row r="1778" s="1" customFormat="1" spans="1:5">
      <c r="A1778" s="5">
        <v>1776</v>
      </c>
      <c r="B1778" s="5" t="s">
        <v>394</v>
      </c>
      <c r="C1778" s="5" t="s">
        <v>3170</v>
      </c>
      <c r="D1778" s="5" t="s">
        <v>3835</v>
      </c>
      <c r="E1778" s="5"/>
    </row>
    <row r="1779" s="1" customFormat="1" spans="1:5">
      <c r="A1779" s="5">
        <v>1777</v>
      </c>
      <c r="B1779" s="5" t="s">
        <v>394</v>
      </c>
      <c r="C1779" s="5" t="s">
        <v>3196</v>
      </c>
      <c r="D1779" s="5" t="s">
        <v>5274</v>
      </c>
      <c r="E1779" s="5"/>
    </row>
    <row r="1780" s="1" customFormat="1" spans="1:5">
      <c r="A1780" s="5">
        <v>1778</v>
      </c>
      <c r="B1780" s="5" t="s">
        <v>394</v>
      </c>
      <c r="C1780" s="5" t="s">
        <v>3176</v>
      </c>
      <c r="D1780" s="5" t="s">
        <v>5275</v>
      </c>
      <c r="E1780" s="5"/>
    </row>
    <row r="1781" s="1" customFormat="1" spans="1:5">
      <c r="A1781" s="5">
        <v>1779</v>
      </c>
      <c r="B1781" s="5" t="s">
        <v>394</v>
      </c>
      <c r="C1781" s="5" t="s">
        <v>3227</v>
      </c>
      <c r="D1781" s="5" t="s">
        <v>5276</v>
      </c>
      <c r="E1781" s="5"/>
    </row>
    <row r="1782" s="1" customFormat="1" spans="1:5">
      <c r="A1782" s="5">
        <v>1780</v>
      </c>
      <c r="B1782" s="5" t="s">
        <v>394</v>
      </c>
      <c r="C1782" s="5" t="s">
        <v>3227</v>
      </c>
      <c r="D1782" s="5" t="s">
        <v>580</v>
      </c>
      <c r="E1782" s="5"/>
    </row>
    <row r="1783" s="1" customFormat="1" spans="1:5">
      <c r="A1783" s="5">
        <v>1781</v>
      </c>
      <c r="B1783" s="5" t="s">
        <v>394</v>
      </c>
      <c r="C1783" s="5" t="s">
        <v>3205</v>
      </c>
      <c r="D1783" s="5" t="s">
        <v>5277</v>
      </c>
      <c r="E1783" s="5"/>
    </row>
    <row r="1784" s="1" customFormat="1" spans="1:5">
      <c r="A1784" s="5">
        <v>1782</v>
      </c>
      <c r="B1784" s="5" t="s">
        <v>394</v>
      </c>
      <c r="C1784" s="5" t="s">
        <v>3239</v>
      </c>
      <c r="D1784" s="5" t="s">
        <v>5278</v>
      </c>
      <c r="E1784" s="5"/>
    </row>
    <row r="1785" s="1" customFormat="1" spans="1:5">
      <c r="A1785" s="5">
        <v>1783</v>
      </c>
      <c r="B1785" s="5" t="s">
        <v>394</v>
      </c>
      <c r="C1785" s="5" t="s">
        <v>3239</v>
      </c>
      <c r="D1785" s="5" t="s">
        <v>5279</v>
      </c>
      <c r="E1785" s="5"/>
    </row>
    <row r="1786" s="1" customFormat="1" spans="1:5">
      <c r="A1786" s="5">
        <v>1784</v>
      </c>
      <c r="B1786" s="5" t="s">
        <v>394</v>
      </c>
      <c r="C1786" s="5" t="s">
        <v>3179</v>
      </c>
      <c r="D1786" s="5" t="s">
        <v>5280</v>
      </c>
      <c r="E1786" s="5"/>
    </row>
    <row r="1787" s="1" customFormat="1" spans="1:5">
      <c r="A1787" s="5">
        <v>1785</v>
      </c>
      <c r="B1787" s="5" t="s">
        <v>394</v>
      </c>
      <c r="C1787" s="5" t="s">
        <v>3179</v>
      </c>
      <c r="D1787" s="5" t="s">
        <v>5281</v>
      </c>
      <c r="E1787" s="5"/>
    </row>
    <row r="1788" s="1" customFormat="1" spans="1:5">
      <c r="A1788" s="5">
        <v>1786</v>
      </c>
      <c r="B1788" s="5" t="s">
        <v>394</v>
      </c>
      <c r="C1788" s="5" t="s">
        <v>3176</v>
      </c>
      <c r="D1788" s="5" t="s">
        <v>5282</v>
      </c>
      <c r="E1788" s="5"/>
    </row>
    <row r="1789" s="1" customFormat="1" spans="1:5">
      <c r="A1789" s="5">
        <v>1787</v>
      </c>
      <c r="B1789" s="5" t="s">
        <v>394</v>
      </c>
      <c r="C1789" s="5" t="s">
        <v>3211</v>
      </c>
      <c r="D1789" s="5" t="s">
        <v>5283</v>
      </c>
      <c r="E1789" s="5"/>
    </row>
    <row r="1790" s="1" customFormat="1" spans="1:5">
      <c r="A1790" s="5">
        <v>1788</v>
      </c>
      <c r="B1790" s="5" t="s">
        <v>394</v>
      </c>
      <c r="C1790" s="5" t="s">
        <v>3807</v>
      </c>
      <c r="D1790" s="5" t="s">
        <v>5284</v>
      </c>
      <c r="E1790" s="5"/>
    </row>
    <row r="1791" s="1" customFormat="1" spans="1:5">
      <c r="A1791" s="5">
        <v>1789</v>
      </c>
      <c r="B1791" s="5" t="s">
        <v>394</v>
      </c>
      <c r="C1791" s="5" t="s">
        <v>3230</v>
      </c>
      <c r="D1791" s="5" t="s">
        <v>5285</v>
      </c>
      <c r="E1791" s="5"/>
    </row>
    <row r="1792" s="1" customFormat="1" spans="1:5">
      <c r="A1792" s="5">
        <v>1790</v>
      </c>
      <c r="B1792" s="5" t="s">
        <v>394</v>
      </c>
      <c r="C1792" s="5" t="s">
        <v>3163</v>
      </c>
      <c r="D1792" s="5" t="s">
        <v>5286</v>
      </c>
      <c r="E1792" s="5"/>
    </row>
    <row r="1793" s="1" customFormat="1" spans="1:5">
      <c r="A1793" s="5">
        <v>1791</v>
      </c>
      <c r="B1793" s="5" t="s">
        <v>394</v>
      </c>
      <c r="C1793" s="5" t="s">
        <v>3227</v>
      </c>
      <c r="D1793" s="5" t="s">
        <v>5287</v>
      </c>
      <c r="E1793" s="5"/>
    </row>
    <row r="1794" s="1" customFormat="1" spans="1:5">
      <c r="A1794" s="5">
        <v>1792</v>
      </c>
      <c r="B1794" s="5" t="s">
        <v>394</v>
      </c>
      <c r="C1794" s="5" t="s">
        <v>3839</v>
      </c>
      <c r="D1794" s="5" t="s">
        <v>5288</v>
      </c>
      <c r="E1794" s="5"/>
    </row>
    <row r="1795" s="1" customFormat="1" spans="1:5">
      <c r="A1795" s="5">
        <v>1793</v>
      </c>
      <c r="B1795" s="5" t="s">
        <v>394</v>
      </c>
      <c r="C1795" s="5" t="s">
        <v>3211</v>
      </c>
      <c r="D1795" s="5" t="s">
        <v>2370</v>
      </c>
      <c r="E1795" s="5"/>
    </row>
    <row r="1796" s="1" customFormat="1" spans="1:5">
      <c r="A1796" s="5">
        <v>1794</v>
      </c>
      <c r="B1796" s="5" t="s">
        <v>394</v>
      </c>
      <c r="C1796" s="5" t="s">
        <v>3239</v>
      </c>
      <c r="D1796" s="5" t="s">
        <v>5289</v>
      </c>
      <c r="E1796" s="5"/>
    </row>
    <row r="1797" s="1" customFormat="1" spans="1:5">
      <c r="A1797" s="5">
        <v>1795</v>
      </c>
      <c r="B1797" s="5" t="s">
        <v>394</v>
      </c>
      <c r="C1797" s="5" t="s">
        <v>3230</v>
      </c>
      <c r="D1797" s="5" t="s">
        <v>5290</v>
      </c>
      <c r="E1797" s="5"/>
    </row>
    <row r="1798" s="1" customFormat="1" spans="1:5">
      <c r="A1798" s="5">
        <v>1796</v>
      </c>
      <c r="B1798" s="5" t="s">
        <v>394</v>
      </c>
      <c r="C1798" s="5" t="s">
        <v>3208</v>
      </c>
      <c r="D1798" s="5" t="s">
        <v>309</v>
      </c>
      <c r="E1798" s="5"/>
    </row>
    <row r="1799" s="1" customFormat="1" spans="1:5">
      <c r="A1799" s="5">
        <v>1797</v>
      </c>
      <c r="B1799" s="5" t="s">
        <v>394</v>
      </c>
      <c r="C1799" s="5" t="s">
        <v>3196</v>
      </c>
      <c r="D1799" s="5" t="s">
        <v>5291</v>
      </c>
      <c r="E1799" s="5"/>
    </row>
    <row r="1800" s="1" customFormat="1" spans="1:5">
      <c r="A1800" s="5">
        <v>1798</v>
      </c>
      <c r="B1800" s="5" t="s">
        <v>394</v>
      </c>
      <c r="C1800" s="5" t="s">
        <v>3196</v>
      </c>
      <c r="D1800" s="5" t="s">
        <v>5292</v>
      </c>
      <c r="E1800" s="5"/>
    </row>
    <row r="1801" s="1" customFormat="1" spans="1:5">
      <c r="A1801" s="5">
        <v>1799</v>
      </c>
      <c r="B1801" s="5" t="s">
        <v>394</v>
      </c>
      <c r="C1801" s="5" t="s">
        <v>3179</v>
      </c>
      <c r="D1801" s="5" t="s">
        <v>5293</v>
      </c>
      <c r="E1801" s="5"/>
    </row>
    <row r="1802" s="1" customFormat="1" spans="1:5">
      <c r="A1802" s="5">
        <v>1800</v>
      </c>
      <c r="B1802" s="5" t="s">
        <v>394</v>
      </c>
      <c r="C1802" s="5" t="s">
        <v>3211</v>
      </c>
      <c r="D1802" s="5" t="s">
        <v>5294</v>
      </c>
      <c r="E1802" s="5"/>
    </row>
    <row r="1803" s="1" customFormat="1" spans="1:5">
      <c r="A1803" s="5">
        <v>1801</v>
      </c>
      <c r="B1803" s="5" t="s">
        <v>394</v>
      </c>
      <c r="C1803" s="5" t="s">
        <v>3807</v>
      </c>
      <c r="D1803" s="5" t="s">
        <v>5295</v>
      </c>
      <c r="E1803" s="5"/>
    </row>
    <row r="1804" s="1" customFormat="1" spans="1:5">
      <c r="A1804" s="5">
        <v>1802</v>
      </c>
      <c r="B1804" s="5" t="s">
        <v>394</v>
      </c>
      <c r="C1804" s="5" t="s">
        <v>3174</v>
      </c>
      <c r="D1804" s="5" t="s">
        <v>5296</v>
      </c>
      <c r="E1804" s="5"/>
    </row>
    <row r="1805" s="1" customFormat="1" spans="1:5">
      <c r="A1805" s="5">
        <v>1803</v>
      </c>
      <c r="B1805" s="5" t="s">
        <v>394</v>
      </c>
      <c r="C1805" s="5" t="s">
        <v>3174</v>
      </c>
      <c r="D1805" s="5" t="s">
        <v>5297</v>
      </c>
      <c r="E1805" s="5"/>
    </row>
    <row r="1806" s="1" customFormat="1" spans="1:5">
      <c r="A1806" s="5">
        <v>1804</v>
      </c>
      <c r="B1806" s="5" t="s">
        <v>394</v>
      </c>
      <c r="C1806" s="5" t="s">
        <v>3174</v>
      </c>
      <c r="D1806" s="5" t="s">
        <v>5298</v>
      </c>
      <c r="E1806" s="5"/>
    </row>
    <row r="1807" s="1" customFormat="1" spans="1:5">
      <c r="A1807" s="5">
        <v>1805</v>
      </c>
      <c r="B1807" s="5" t="s">
        <v>394</v>
      </c>
      <c r="C1807" s="5" t="s">
        <v>3230</v>
      </c>
      <c r="D1807" s="5" t="s">
        <v>5299</v>
      </c>
      <c r="E1807" s="5"/>
    </row>
    <row r="1808" s="1" customFormat="1" spans="1:5">
      <c r="A1808" s="5">
        <v>1806</v>
      </c>
      <c r="B1808" s="5" t="s">
        <v>394</v>
      </c>
      <c r="C1808" s="5" t="s">
        <v>3232</v>
      </c>
      <c r="D1808" s="5" t="s">
        <v>440</v>
      </c>
      <c r="E1808" s="5"/>
    </row>
    <row r="1809" s="1" customFormat="1" spans="1:5">
      <c r="A1809" s="5">
        <v>1807</v>
      </c>
      <c r="B1809" s="5" t="s">
        <v>394</v>
      </c>
      <c r="C1809" s="5" t="s">
        <v>3179</v>
      </c>
      <c r="D1809" s="5" t="s">
        <v>5300</v>
      </c>
      <c r="E1809" s="5"/>
    </row>
    <row r="1810" s="1" customFormat="1" spans="1:5">
      <c r="A1810" s="5">
        <v>1808</v>
      </c>
      <c r="B1810" s="5" t="s">
        <v>394</v>
      </c>
      <c r="C1810" s="5" t="s">
        <v>3211</v>
      </c>
      <c r="D1810" s="5" t="s">
        <v>5301</v>
      </c>
      <c r="E1810" s="5"/>
    </row>
    <row r="1811" s="1" customFormat="1" spans="1:5">
      <c r="A1811" s="5">
        <v>1809</v>
      </c>
      <c r="B1811" s="5" t="s">
        <v>394</v>
      </c>
      <c r="C1811" s="5" t="s">
        <v>3211</v>
      </c>
      <c r="D1811" s="5" t="s">
        <v>5302</v>
      </c>
      <c r="E1811" s="5"/>
    </row>
    <row r="1812" s="1" customFormat="1" spans="1:5">
      <c r="A1812" s="5">
        <v>1810</v>
      </c>
      <c r="B1812" s="5" t="s">
        <v>394</v>
      </c>
      <c r="C1812" s="5" t="s">
        <v>3232</v>
      </c>
      <c r="D1812" s="5" t="s">
        <v>5303</v>
      </c>
      <c r="E1812" s="5"/>
    </row>
    <row r="1813" s="1" customFormat="1" spans="1:5">
      <c r="A1813" s="5">
        <v>1811</v>
      </c>
      <c r="B1813" s="5" t="s">
        <v>394</v>
      </c>
      <c r="C1813" s="5" t="s">
        <v>3188</v>
      </c>
      <c r="D1813" s="5" t="s">
        <v>5304</v>
      </c>
      <c r="E1813" s="5"/>
    </row>
    <row r="1814" s="1" customFormat="1" spans="1:5">
      <c r="A1814" s="5">
        <v>1812</v>
      </c>
      <c r="B1814" s="5" t="s">
        <v>394</v>
      </c>
      <c r="C1814" s="5" t="s">
        <v>3205</v>
      </c>
      <c r="D1814" s="5" t="s">
        <v>5305</v>
      </c>
      <c r="E1814" s="5"/>
    </row>
    <row r="1815" s="1" customFormat="1" spans="1:5">
      <c r="A1815" s="5">
        <v>1813</v>
      </c>
      <c r="B1815" s="5" t="s">
        <v>394</v>
      </c>
      <c r="C1815" s="5" t="s">
        <v>3217</v>
      </c>
      <c r="D1815" s="5" t="s">
        <v>5306</v>
      </c>
      <c r="E1815" s="5"/>
    </row>
    <row r="1816" s="1" customFormat="1" spans="1:5">
      <c r="A1816" s="5">
        <v>1814</v>
      </c>
      <c r="B1816" s="5" t="s">
        <v>394</v>
      </c>
      <c r="C1816" s="5" t="s">
        <v>3181</v>
      </c>
      <c r="D1816" s="5" t="s">
        <v>633</v>
      </c>
      <c r="E1816" s="5"/>
    </row>
    <row r="1817" s="1" customFormat="1" spans="1:5">
      <c r="A1817" s="5">
        <v>1815</v>
      </c>
      <c r="B1817" s="5" t="s">
        <v>394</v>
      </c>
      <c r="C1817" s="5" t="s">
        <v>3181</v>
      </c>
      <c r="D1817" s="5" t="s">
        <v>5307</v>
      </c>
      <c r="E1817" s="5"/>
    </row>
    <row r="1818" s="1" customFormat="1" spans="1:5">
      <c r="A1818" s="5">
        <v>1816</v>
      </c>
      <c r="B1818" s="5" t="s">
        <v>394</v>
      </c>
      <c r="C1818" s="5" t="s">
        <v>3230</v>
      </c>
      <c r="D1818" s="5" t="s">
        <v>5308</v>
      </c>
      <c r="E1818" s="5"/>
    </row>
    <row r="1819" s="1" customFormat="1" spans="1:5">
      <c r="A1819" s="5">
        <v>1817</v>
      </c>
      <c r="B1819" s="5" t="s">
        <v>394</v>
      </c>
      <c r="C1819" s="5" t="s">
        <v>3176</v>
      </c>
      <c r="D1819" s="5" t="s">
        <v>450</v>
      </c>
      <c r="E1819" s="5"/>
    </row>
    <row r="1820" s="1" customFormat="1" spans="1:5">
      <c r="A1820" s="5">
        <v>1818</v>
      </c>
      <c r="B1820" s="5" t="s">
        <v>394</v>
      </c>
      <c r="C1820" s="5" t="s">
        <v>3839</v>
      </c>
      <c r="D1820" s="5" t="s">
        <v>3012</v>
      </c>
      <c r="E1820" s="5"/>
    </row>
    <row r="1821" s="1" customFormat="1" spans="1:5">
      <c r="A1821" s="5">
        <v>1819</v>
      </c>
      <c r="B1821" s="5" t="s">
        <v>394</v>
      </c>
      <c r="C1821" s="5" t="s">
        <v>3239</v>
      </c>
      <c r="D1821" s="5" t="s">
        <v>3773</v>
      </c>
      <c r="E1821" s="5"/>
    </row>
    <row r="1822" s="1" customFormat="1" spans="1:5">
      <c r="A1822" s="5">
        <v>1820</v>
      </c>
      <c r="B1822" s="5" t="s">
        <v>394</v>
      </c>
      <c r="C1822" s="5" t="s">
        <v>3239</v>
      </c>
      <c r="D1822" s="5" t="s">
        <v>5309</v>
      </c>
      <c r="E1822" s="5"/>
    </row>
    <row r="1823" s="1" customFormat="1" spans="1:5">
      <c r="A1823" s="5">
        <v>1821</v>
      </c>
      <c r="B1823" s="5" t="s">
        <v>394</v>
      </c>
      <c r="C1823" s="5" t="s">
        <v>3170</v>
      </c>
      <c r="D1823" s="5" t="s">
        <v>5310</v>
      </c>
      <c r="E1823" s="5"/>
    </row>
    <row r="1824" s="1" customFormat="1" spans="1:5">
      <c r="A1824" s="5">
        <v>1822</v>
      </c>
      <c r="B1824" s="5" t="s">
        <v>394</v>
      </c>
      <c r="C1824" s="5" t="s">
        <v>3230</v>
      </c>
      <c r="D1824" s="5" t="s">
        <v>5311</v>
      </c>
      <c r="E1824" s="5"/>
    </row>
    <row r="1825" s="1" customFormat="1" spans="1:5">
      <c r="A1825" s="5">
        <v>1823</v>
      </c>
      <c r="B1825" s="5" t="s">
        <v>394</v>
      </c>
      <c r="C1825" s="5" t="s">
        <v>3807</v>
      </c>
      <c r="D1825" s="5" t="s">
        <v>5312</v>
      </c>
      <c r="E1825" s="5"/>
    </row>
    <row r="1826" s="1" customFormat="1" spans="1:5">
      <c r="A1826" s="5">
        <v>1824</v>
      </c>
      <c r="B1826" s="5" t="s">
        <v>394</v>
      </c>
      <c r="C1826" s="5" t="s">
        <v>3807</v>
      </c>
      <c r="D1826" s="5" t="s">
        <v>5313</v>
      </c>
      <c r="E1826" s="5"/>
    </row>
    <row r="1827" s="1" customFormat="1" spans="1:5">
      <c r="A1827" s="5">
        <v>1825</v>
      </c>
      <c r="B1827" s="5" t="s">
        <v>394</v>
      </c>
      <c r="C1827" s="5" t="s">
        <v>3807</v>
      </c>
      <c r="D1827" s="5" t="s">
        <v>5314</v>
      </c>
      <c r="E1827" s="5"/>
    </row>
    <row r="1828" s="1" customFormat="1" spans="1:5">
      <c r="A1828" s="5">
        <v>1826</v>
      </c>
      <c r="B1828" s="5" t="s">
        <v>394</v>
      </c>
      <c r="C1828" s="5" t="s">
        <v>3188</v>
      </c>
      <c r="D1828" s="5" t="s">
        <v>5315</v>
      </c>
      <c r="E1828" s="5"/>
    </row>
    <row r="1829" s="1" customFormat="1" spans="1:5">
      <c r="A1829" s="5">
        <v>1827</v>
      </c>
      <c r="B1829" s="5" t="s">
        <v>394</v>
      </c>
      <c r="C1829" s="5" t="s">
        <v>3190</v>
      </c>
      <c r="D1829" s="5" t="s">
        <v>5316</v>
      </c>
      <c r="E1829" s="5"/>
    </row>
    <row r="1830" s="1" customFormat="1" spans="1:5">
      <c r="A1830" s="5">
        <v>1828</v>
      </c>
      <c r="B1830" s="5" t="s">
        <v>394</v>
      </c>
      <c r="C1830" s="5" t="s">
        <v>3239</v>
      </c>
      <c r="D1830" s="5" t="s">
        <v>5317</v>
      </c>
      <c r="E1830" s="5"/>
    </row>
    <row r="1831" s="1" customFormat="1" spans="1:5">
      <c r="A1831" s="5">
        <v>1829</v>
      </c>
      <c r="B1831" s="5" t="s">
        <v>394</v>
      </c>
      <c r="C1831" s="5" t="s">
        <v>3239</v>
      </c>
      <c r="D1831" s="5" t="s">
        <v>5318</v>
      </c>
      <c r="E1831" s="5"/>
    </row>
    <row r="1832" s="1" customFormat="1" spans="1:5">
      <c r="A1832" s="5">
        <v>1830</v>
      </c>
      <c r="B1832" s="5" t="s">
        <v>394</v>
      </c>
      <c r="C1832" s="5" t="s">
        <v>3239</v>
      </c>
      <c r="D1832" s="5" t="s">
        <v>5319</v>
      </c>
      <c r="E1832" s="5"/>
    </row>
    <row r="1833" s="1" customFormat="1" spans="1:5">
      <c r="A1833" s="5">
        <v>1831</v>
      </c>
      <c r="B1833" s="5" t="s">
        <v>394</v>
      </c>
      <c r="C1833" s="5" t="s">
        <v>3239</v>
      </c>
      <c r="D1833" s="5" t="s">
        <v>5320</v>
      </c>
      <c r="E1833" s="5"/>
    </row>
    <row r="1834" s="1" customFormat="1" spans="1:5">
      <c r="A1834" s="5">
        <v>1832</v>
      </c>
      <c r="B1834" s="5" t="s">
        <v>394</v>
      </c>
      <c r="C1834" s="5" t="s">
        <v>3227</v>
      </c>
      <c r="D1834" s="5" t="s">
        <v>5321</v>
      </c>
      <c r="E1834" s="5"/>
    </row>
    <row r="1835" s="1" customFormat="1" spans="1:5">
      <c r="A1835" s="5">
        <v>1833</v>
      </c>
      <c r="B1835" s="5" t="s">
        <v>394</v>
      </c>
      <c r="C1835" s="5" t="s">
        <v>3174</v>
      </c>
      <c r="D1835" s="5" t="s">
        <v>5322</v>
      </c>
      <c r="E1835" s="5"/>
    </row>
    <row r="1836" s="1" customFormat="1" spans="1:5">
      <c r="A1836" s="5">
        <v>1834</v>
      </c>
      <c r="B1836" s="5" t="s">
        <v>394</v>
      </c>
      <c r="C1836" s="5" t="s">
        <v>3179</v>
      </c>
      <c r="D1836" s="5" t="s">
        <v>5323</v>
      </c>
      <c r="E1836" s="5"/>
    </row>
    <row r="1837" s="1" customFormat="1" spans="1:5">
      <c r="A1837" s="5">
        <v>1835</v>
      </c>
      <c r="B1837" s="5" t="s">
        <v>394</v>
      </c>
      <c r="C1837" s="5" t="s">
        <v>3188</v>
      </c>
      <c r="D1837" s="5" t="s">
        <v>5324</v>
      </c>
      <c r="E1837" s="5"/>
    </row>
    <row r="1838" s="1" customFormat="1" spans="1:5">
      <c r="A1838" s="5">
        <v>1836</v>
      </c>
      <c r="B1838" s="5" t="s">
        <v>394</v>
      </c>
      <c r="C1838" s="5" t="s">
        <v>3188</v>
      </c>
      <c r="D1838" s="5" t="s">
        <v>5325</v>
      </c>
      <c r="E1838" s="5"/>
    </row>
    <row r="1839" s="1" customFormat="1" spans="1:5">
      <c r="A1839" s="5">
        <v>1837</v>
      </c>
      <c r="B1839" s="5" t="s">
        <v>394</v>
      </c>
      <c r="C1839" s="5" t="s">
        <v>3188</v>
      </c>
      <c r="D1839" s="5" t="s">
        <v>5326</v>
      </c>
      <c r="E1839" s="5"/>
    </row>
    <row r="1840" s="1" customFormat="1" spans="1:5">
      <c r="A1840" s="5">
        <v>1838</v>
      </c>
      <c r="B1840" s="5" t="s">
        <v>394</v>
      </c>
      <c r="C1840" s="5" t="s">
        <v>3208</v>
      </c>
      <c r="D1840" s="5" t="s">
        <v>5327</v>
      </c>
      <c r="E1840" s="5"/>
    </row>
    <row r="1841" s="1" customFormat="1" spans="1:5">
      <c r="A1841" s="5">
        <v>1839</v>
      </c>
      <c r="B1841" s="5" t="s">
        <v>394</v>
      </c>
      <c r="C1841" s="5" t="s">
        <v>3807</v>
      </c>
      <c r="D1841" s="5" t="s">
        <v>5328</v>
      </c>
      <c r="E1841" s="5"/>
    </row>
    <row r="1842" s="1" customFormat="1" spans="1:5">
      <c r="A1842" s="5">
        <v>1840</v>
      </c>
      <c r="B1842" s="5" t="s">
        <v>394</v>
      </c>
      <c r="C1842" s="5" t="s">
        <v>3230</v>
      </c>
      <c r="D1842" s="5" t="s">
        <v>2662</v>
      </c>
      <c r="E1842" s="5"/>
    </row>
    <row r="1843" s="1" customFormat="1" spans="1:5">
      <c r="A1843" s="5">
        <v>1841</v>
      </c>
      <c r="B1843" s="5" t="s">
        <v>394</v>
      </c>
      <c r="C1843" s="5" t="s">
        <v>3176</v>
      </c>
      <c r="D1843" s="5" t="s">
        <v>5329</v>
      </c>
      <c r="E1843" s="5"/>
    </row>
    <row r="1844" s="1" customFormat="1" spans="1:5">
      <c r="A1844" s="5">
        <v>1842</v>
      </c>
      <c r="B1844" s="5" t="s">
        <v>394</v>
      </c>
      <c r="C1844" s="5" t="s">
        <v>3184</v>
      </c>
      <c r="D1844" s="5" t="s">
        <v>5330</v>
      </c>
      <c r="E1844" s="5"/>
    </row>
    <row r="1845" s="1" customFormat="1" spans="1:5">
      <c r="A1845" s="5">
        <v>1843</v>
      </c>
      <c r="B1845" s="5" t="s">
        <v>394</v>
      </c>
      <c r="C1845" s="5" t="s">
        <v>3163</v>
      </c>
      <c r="D1845" s="5" t="s">
        <v>5331</v>
      </c>
      <c r="E1845" s="5"/>
    </row>
    <row r="1846" s="1" customFormat="1" spans="1:5">
      <c r="A1846" s="5">
        <v>1844</v>
      </c>
      <c r="B1846" s="5" t="s">
        <v>394</v>
      </c>
      <c r="C1846" s="5" t="s">
        <v>3163</v>
      </c>
      <c r="D1846" s="5" t="s">
        <v>5332</v>
      </c>
      <c r="E1846" s="5"/>
    </row>
    <row r="1847" s="1" customFormat="1" spans="1:5">
      <c r="A1847" s="5">
        <v>1845</v>
      </c>
      <c r="B1847" s="5" t="s">
        <v>394</v>
      </c>
      <c r="C1847" s="5" t="s">
        <v>3163</v>
      </c>
      <c r="D1847" s="5" t="s">
        <v>725</v>
      </c>
      <c r="E1847" s="5"/>
    </row>
    <row r="1848" s="1" customFormat="1" spans="1:5">
      <c r="A1848" s="5">
        <v>1846</v>
      </c>
      <c r="B1848" s="5" t="s">
        <v>394</v>
      </c>
      <c r="C1848" s="5" t="s">
        <v>3208</v>
      </c>
      <c r="D1848" s="5" t="s">
        <v>3809</v>
      </c>
      <c r="E1848" s="5"/>
    </row>
    <row r="1849" s="1" customFormat="1" spans="1:5">
      <c r="A1849" s="5">
        <v>1847</v>
      </c>
      <c r="B1849" s="5" t="s">
        <v>394</v>
      </c>
      <c r="C1849" s="5" t="s">
        <v>3170</v>
      </c>
      <c r="D1849" s="5" t="s">
        <v>5333</v>
      </c>
      <c r="E1849" s="5"/>
    </row>
    <row r="1850" s="1" customFormat="1" spans="1:5">
      <c r="A1850" s="5">
        <v>1848</v>
      </c>
      <c r="B1850" s="5" t="s">
        <v>394</v>
      </c>
      <c r="C1850" s="5" t="s">
        <v>3170</v>
      </c>
      <c r="D1850" s="5" t="s">
        <v>5334</v>
      </c>
      <c r="E1850" s="5"/>
    </row>
    <row r="1851" s="1" customFormat="1" spans="1:5">
      <c r="A1851" s="5">
        <v>1849</v>
      </c>
      <c r="B1851" s="5" t="s">
        <v>394</v>
      </c>
      <c r="C1851" s="5" t="s">
        <v>3239</v>
      </c>
      <c r="D1851" s="5" t="s">
        <v>5335</v>
      </c>
      <c r="E1851" s="5"/>
    </row>
    <row r="1852" s="1" customFormat="1" spans="1:5">
      <c r="A1852" s="5">
        <v>1850</v>
      </c>
      <c r="B1852" s="5" t="s">
        <v>394</v>
      </c>
      <c r="C1852" s="5" t="s">
        <v>3230</v>
      </c>
      <c r="D1852" s="5" t="s">
        <v>5336</v>
      </c>
      <c r="E1852" s="5"/>
    </row>
    <row r="1853" s="1" customFormat="1" spans="1:5">
      <c r="A1853" s="5">
        <v>1851</v>
      </c>
      <c r="B1853" s="5" t="s">
        <v>394</v>
      </c>
      <c r="C1853" s="5" t="s">
        <v>3227</v>
      </c>
      <c r="D1853" s="5" t="s">
        <v>5337</v>
      </c>
      <c r="E1853" s="5"/>
    </row>
    <row r="1854" s="1" customFormat="1" spans="1:5">
      <c r="A1854" s="5">
        <v>1852</v>
      </c>
      <c r="B1854" s="5" t="s">
        <v>394</v>
      </c>
      <c r="C1854" s="5" t="s">
        <v>3174</v>
      </c>
      <c r="D1854" s="5" t="s">
        <v>5338</v>
      </c>
      <c r="E1854" s="5"/>
    </row>
    <row r="1855" s="1" customFormat="1" spans="1:5">
      <c r="A1855" s="5">
        <v>1853</v>
      </c>
      <c r="B1855" s="5" t="s">
        <v>394</v>
      </c>
      <c r="C1855" s="5" t="s">
        <v>3217</v>
      </c>
      <c r="D1855" s="5" t="s">
        <v>5339</v>
      </c>
      <c r="E1855" s="5"/>
    </row>
    <row r="1856" s="1" customFormat="1" spans="1:5">
      <c r="A1856" s="5">
        <v>1854</v>
      </c>
      <c r="B1856" s="5" t="s">
        <v>394</v>
      </c>
      <c r="C1856" s="5" t="s">
        <v>3217</v>
      </c>
      <c r="D1856" s="5" t="s">
        <v>5340</v>
      </c>
      <c r="E1856" s="5"/>
    </row>
    <row r="1857" s="1" customFormat="1" spans="1:5">
      <c r="A1857" s="5">
        <v>1855</v>
      </c>
      <c r="B1857" s="5" t="s">
        <v>394</v>
      </c>
      <c r="C1857" s="5" t="s">
        <v>3196</v>
      </c>
      <c r="D1857" s="5" t="s">
        <v>711</v>
      </c>
      <c r="E1857" s="5"/>
    </row>
    <row r="1858" s="1" customFormat="1" spans="1:5">
      <c r="A1858" s="5">
        <v>1856</v>
      </c>
      <c r="B1858" s="5" t="s">
        <v>394</v>
      </c>
      <c r="C1858" s="5" t="s">
        <v>3205</v>
      </c>
      <c r="D1858" s="5" t="s">
        <v>5341</v>
      </c>
      <c r="E1858" s="5"/>
    </row>
    <row r="1859" s="1" customFormat="1" spans="1:5">
      <c r="A1859" s="5">
        <v>1857</v>
      </c>
      <c r="B1859" s="5" t="s">
        <v>394</v>
      </c>
      <c r="C1859" s="5" t="s">
        <v>3239</v>
      </c>
      <c r="D1859" s="5" t="s">
        <v>5342</v>
      </c>
      <c r="E1859" s="5"/>
    </row>
    <row r="1860" s="1" customFormat="1" spans="1:5">
      <c r="A1860" s="5">
        <v>1858</v>
      </c>
      <c r="B1860" s="5" t="s">
        <v>394</v>
      </c>
      <c r="C1860" s="5" t="s">
        <v>3239</v>
      </c>
      <c r="D1860" s="5" t="s">
        <v>5343</v>
      </c>
      <c r="E1860" s="5"/>
    </row>
    <row r="1861" s="1" customFormat="1" spans="1:5">
      <c r="A1861" s="5">
        <v>1859</v>
      </c>
      <c r="B1861" s="5" t="s">
        <v>394</v>
      </c>
      <c r="C1861" s="5" t="s">
        <v>3239</v>
      </c>
      <c r="D1861" s="5" t="s">
        <v>5344</v>
      </c>
      <c r="E1861" s="5"/>
    </row>
    <row r="1862" s="1" customFormat="1" spans="1:5">
      <c r="A1862" s="5">
        <v>1860</v>
      </c>
      <c r="B1862" s="5" t="s">
        <v>394</v>
      </c>
      <c r="C1862" s="5" t="s">
        <v>3239</v>
      </c>
      <c r="D1862" s="5" t="s">
        <v>5345</v>
      </c>
      <c r="E1862" s="5"/>
    </row>
    <row r="1863" s="1" customFormat="1" spans="1:5">
      <c r="A1863" s="5">
        <v>1861</v>
      </c>
      <c r="B1863" s="5" t="s">
        <v>394</v>
      </c>
      <c r="C1863" s="5" t="s">
        <v>3172</v>
      </c>
      <c r="D1863" s="5" t="s">
        <v>5346</v>
      </c>
      <c r="E1863" s="5"/>
    </row>
    <row r="1864" s="1" customFormat="1" spans="1:5">
      <c r="A1864" s="5">
        <v>1862</v>
      </c>
      <c r="B1864" s="5" t="s">
        <v>394</v>
      </c>
      <c r="C1864" s="5" t="s">
        <v>3172</v>
      </c>
      <c r="D1864" s="5" t="s">
        <v>5347</v>
      </c>
      <c r="E1864" s="5"/>
    </row>
    <row r="1865" s="1" customFormat="1" spans="1:5">
      <c r="A1865" s="5">
        <v>1863</v>
      </c>
      <c r="B1865" s="5" t="s">
        <v>394</v>
      </c>
      <c r="C1865" s="5" t="s">
        <v>3179</v>
      </c>
      <c r="D1865" s="5" t="s">
        <v>4664</v>
      </c>
      <c r="E1865" s="5"/>
    </row>
    <row r="1866" s="1" customFormat="1" spans="1:5">
      <c r="A1866" s="5">
        <v>1864</v>
      </c>
      <c r="B1866" s="5" t="s">
        <v>394</v>
      </c>
      <c r="C1866" s="5" t="s">
        <v>3179</v>
      </c>
      <c r="D1866" s="5" t="s">
        <v>1979</v>
      </c>
      <c r="E1866" s="5"/>
    </row>
    <row r="1867" s="1" customFormat="1" spans="1:5">
      <c r="A1867" s="5">
        <v>1865</v>
      </c>
      <c r="B1867" s="5" t="s">
        <v>394</v>
      </c>
      <c r="C1867" s="5" t="s">
        <v>3179</v>
      </c>
      <c r="D1867" s="5" t="s">
        <v>5348</v>
      </c>
      <c r="E1867" s="5"/>
    </row>
    <row r="1868" s="1" customFormat="1" spans="1:5">
      <c r="A1868" s="5">
        <v>1866</v>
      </c>
      <c r="B1868" s="5" t="s">
        <v>394</v>
      </c>
      <c r="C1868" s="5" t="s">
        <v>3227</v>
      </c>
      <c r="D1868" s="5" t="s">
        <v>5349</v>
      </c>
      <c r="E1868" s="5"/>
    </row>
    <row r="1869" s="1" customFormat="1" spans="1:5">
      <c r="A1869" s="5">
        <v>1867</v>
      </c>
      <c r="B1869" s="5" t="s">
        <v>394</v>
      </c>
      <c r="C1869" s="5" t="s">
        <v>3176</v>
      </c>
      <c r="D1869" s="5" t="s">
        <v>5350</v>
      </c>
      <c r="E1869" s="5"/>
    </row>
    <row r="1870" s="1" customFormat="1" spans="1:5">
      <c r="A1870" s="5">
        <v>1868</v>
      </c>
      <c r="B1870" s="5" t="s">
        <v>394</v>
      </c>
      <c r="C1870" s="5" t="s">
        <v>3176</v>
      </c>
      <c r="D1870" s="5" t="s">
        <v>5351</v>
      </c>
      <c r="E1870" s="5"/>
    </row>
    <row r="1871" s="1" customFormat="1" spans="1:5">
      <c r="A1871" s="5">
        <v>1869</v>
      </c>
      <c r="B1871" s="5" t="s">
        <v>394</v>
      </c>
      <c r="C1871" s="5" t="s">
        <v>3196</v>
      </c>
      <c r="D1871" s="5" t="s">
        <v>5352</v>
      </c>
      <c r="E1871" s="5"/>
    </row>
    <row r="1872" s="1" customFormat="1" spans="1:5">
      <c r="A1872" s="5">
        <v>1870</v>
      </c>
      <c r="B1872" s="5" t="s">
        <v>394</v>
      </c>
      <c r="C1872" s="5" t="s">
        <v>3205</v>
      </c>
      <c r="D1872" s="5" t="s">
        <v>5353</v>
      </c>
      <c r="E1872" s="5"/>
    </row>
    <row r="1873" s="1" customFormat="1" spans="1:5">
      <c r="A1873" s="5">
        <v>1871</v>
      </c>
      <c r="B1873" s="5" t="s">
        <v>394</v>
      </c>
      <c r="C1873" s="5" t="s">
        <v>3205</v>
      </c>
      <c r="D1873" s="5" t="s">
        <v>5354</v>
      </c>
      <c r="E1873" s="5"/>
    </row>
    <row r="1874" s="1" customFormat="1" spans="1:5">
      <c r="A1874" s="5">
        <v>1872</v>
      </c>
      <c r="B1874" s="5" t="s">
        <v>394</v>
      </c>
      <c r="C1874" s="5" t="s">
        <v>3205</v>
      </c>
      <c r="D1874" s="5" t="s">
        <v>5355</v>
      </c>
      <c r="E1874" s="5"/>
    </row>
    <row r="1875" s="1" customFormat="1" spans="1:5">
      <c r="A1875" s="5">
        <v>1873</v>
      </c>
      <c r="B1875" s="5" t="s">
        <v>394</v>
      </c>
      <c r="C1875" s="5" t="s">
        <v>3818</v>
      </c>
      <c r="D1875" s="5" t="s">
        <v>5356</v>
      </c>
      <c r="E1875" s="5"/>
    </row>
    <row r="1876" s="1" customFormat="1" spans="1:5">
      <c r="A1876" s="5">
        <v>1874</v>
      </c>
      <c r="B1876" s="5" t="s">
        <v>394</v>
      </c>
      <c r="C1876" s="5" t="s">
        <v>3196</v>
      </c>
      <c r="D1876" s="5" t="s">
        <v>1522</v>
      </c>
      <c r="E1876" s="5"/>
    </row>
    <row r="1877" s="1" customFormat="1" spans="1:5">
      <c r="A1877" s="5">
        <v>1875</v>
      </c>
      <c r="B1877" s="5" t="s">
        <v>394</v>
      </c>
      <c r="C1877" s="5" t="s">
        <v>3196</v>
      </c>
      <c r="D1877" s="5" t="s">
        <v>5357</v>
      </c>
      <c r="E1877" s="5"/>
    </row>
    <row r="1878" s="1" customFormat="1" spans="1:5">
      <c r="A1878" s="5">
        <v>1876</v>
      </c>
      <c r="B1878" s="5" t="s">
        <v>394</v>
      </c>
      <c r="C1878" s="5" t="s">
        <v>3196</v>
      </c>
      <c r="D1878" s="5" t="s">
        <v>5358</v>
      </c>
      <c r="E1878" s="5"/>
    </row>
    <row r="1879" s="1" customFormat="1" spans="1:5">
      <c r="A1879" s="5">
        <v>1877</v>
      </c>
      <c r="B1879" s="5" t="s">
        <v>394</v>
      </c>
      <c r="C1879" s="5" t="s">
        <v>3170</v>
      </c>
      <c r="D1879" s="5" t="s">
        <v>420</v>
      </c>
      <c r="E1879" s="5"/>
    </row>
    <row r="1880" s="1" customFormat="1" spans="1:5">
      <c r="A1880" s="5">
        <v>1878</v>
      </c>
      <c r="B1880" s="5" t="s">
        <v>394</v>
      </c>
      <c r="C1880" s="5" t="s">
        <v>3170</v>
      </c>
      <c r="D1880" s="5" t="s">
        <v>430</v>
      </c>
      <c r="E1880" s="5"/>
    </row>
    <row r="1881" s="1" customFormat="1" spans="1:5">
      <c r="A1881" s="5">
        <v>1879</v>
      </c>
      <c r="B1881" s="5" t="s">
        <v>394</v>
      </c>
      <c r="C1881" s="5" t="s">
        <v>3170</v>
      </c>
      <c r="D1881" s="5" t="s">
        <v>5359</v>
      </c>
      <c r="E1881" s="5"/>
    </row>
    <row r="1882" s="1" customFormat="1" spans="1:5">
      <c r="A1882" s="5">
        <v>1880</v>
      </c>
      <c r="B1882" s="5" t="s">
        <v>394</v>
      </c>
      <c r="C1882" s="5" t="s">
        <v>3190</v>
      </c>
      <c r="D1882" s="5" t="s">
        <v>5360</v>
      </c>
      <c r="E1882" s="5"/>
    </row>
    <row r="1883" s="1" customFormat="1" spans="1:5">
      <c r="A1883" s="5">
        <v>1881</v>
      </c>
      <c r="B1883" s="5" t="s">
        <v>394</v>
      </c>
      <c r="C1883" s="5" t="s">
        <v>3190</v>
      </c>
      <c r="D1883" s="5" t="s">
        <v>5361</v>
      </c>
      <c r="E1883" s="5"/>
    </row>
    <row r="1884" s="1" customFormat="1" spans="1:5">
      <c r="A1884" s="5">
        <v>1882</v>
      </c>
      <c r="B1884" s="5" t="s">
        <v>394</v>
      </c>
      <c r="C1884" s="5" t="s">
        <v>3190</v>
      </c>
      <c r="D1884" s="5" t="s">
        <v>1291</v>
      </c>
      <c r="E1884" s="5"/>
    </row>
    <row r="1885" s="1" customFormat="1" spans="1:5">
      <c r="A1885" s="5">
        <v>1883</v>
      </c>
      <c r="B1885" s="5" t="s">
        <v>394</v>
      </c>
      <c r="C1885" s="5" t="s">
        <v>3184</v>
      </c>
      <c r="D1885" s="5" t="s">
        <v>609</v>
      </c>
      <c r="E1885" s="5"/>
    </row>
    <row r="1886" s="1" customFormat="1" spans="1:5">
      <c r="A1886" s="5">
        <v>1884</v>
      </c>
      <c r="B1886" s="5" t="s">
        <v>394</v>
      </c>
      <c r="C1886" s="5" t="s">
        <v>3227</v>
      </c>
      <c r="D1886" s="5" t="s">
        <v>5362</v>
      </c>
      <c r="E1886" s="5"/>
    </row>
    <row r="1887" s="1" customFormat="1" spans="1:5">
      <c r="A1887" s="5">
        <v>1885</v>
      </c>
      <c r="B1887" s="5" t="s">
        <v>394</v>
      </c>
      <c r="C1887" s="5" t="s">
        <v>3227</v>
      </c>
      <c r="D1887" s="5" t="s">
        <v>5363</v>
      </c>
      <c r="E1887" s="5"/>
    </row>
    <row r="1888" s="1" customFormat="1" spans="1:5">
      <c r="A1888" s="5">
        <v>1886</v>
      </c>
      <c r="B1888" s="5" t="s">
        <v>394</v>
      </c>
      <c r="C1888" s="5" t="s">
        <v>3188</v>
      </c>
      <c r="D1888" s="5" t="s">
        <v>5364</v>
      </c>
      <c r="E1888" s="5"/>
    </row>
    <row r="1889" s="1" customFormat="1" spans="1:5">
      <c r="A1889" s="5">
        <v>1887</v>
      </c>
      <c r="B1889" s="5" t="s">
        <v>394</v>
      </c>
      <c r="C1889" s="5" t="s">
        <v>3188</v>
      </c>
      <c r="D1889" s="5" t="s">
        <v>5365</v>
      </c>
      <c r="E1889" s="5"/>
    </row>
    <row r="1890" s="1" customFormat="1" spans="1:5">
      <c r="A1890" s="5">
        <v>1888</v>
      </c>
      <c r="B1890" s="5" t="s">
        <v>394</v>
      </c>
      <c r="C1890" s="5" t="s">
        <v>3201</v>
      </c>
      <c r="D1890" s="5" t="s">
        <v>528</v>
      </c>
      <c r="E1890" s="5"/>
    </row>
    <row r="1891" s="1" customFormat="1" spans="1:5">
      <c r="A1891" s="5">
        <v>1889</v>
      </c>
      <c r="B1891" s="5" t="s">
        <v>394</v>
      </c>
      <c r="C1891" s="5" t="s">
        <v>3201</v>
      </c>
      <c r="D1891" s="5" t="s">
        <v>5366</v>
      </c>
      <c r="E1891" s="5"/>
    </row>
    <row r="1892" s="1" customFormat="1" spans="1:5">
      <c r="A1892" s="5">
        <v>1890</v>
      </c>
      <c r="B1892" s="5" t="s">
        <v>394</v>
      </c>
      <c r="C1892" s="5" t="s">
        <v>3201</v>
      </c>
      <c r="D1892" s="5" t="s">
        <v>533</v>
      </c>
      <c r="E1892" s="5"/>
    </row>
    <row r="1893" s="1" customFormat="1" spans="1:5">
      <c r="A1893" s="5">
        <v>1891</v>
      </c>
      <c r="B1893" s="5" t="s">
        <v>394</v>
      </c>
      <c r="C1893" s="5" t="s">
        <v>3205</v>
      </c>
      <c r="D1893" s="5" t="s">
        <v>5367</v>
      </c>
      <c r="E1893" s="5"/>
    </row>
    <row r="1894" s="1" customFormat="1" spans="1:5">
      <c r="A1894" s="5">
        <v>1892</v>
      </c>
      <c r="B1894" s="5" t="s">
        <v>394</v>
      </c>
      <c r="C1894" s="5" t="s">
        <v>3205</v>
      </c>
      <c r="D1894" s="5" t="s">
        <v>5368</v>
      </c>
      <c r="E1894" s="5"/>
    </row>
    <row r="1895" s="1" customFormat="1" spans="1:5">
      <c r="A1895" s="5">
        <v>1893</v>
      </c>
      <c r="B1895" s="5" t="s">
        <v>394</v>
      </c>
      <c r="C1895" s="5" t="s">
        <v>3232</v>
      </c>
      <c r="D1895" s="5" t="s">
        <v>3837</v>
      </c>
      <c r="E1895" s="5"/>
    </row>
    <row r="1896" s="1" customFormat="1" spans="1:5">
      <c r="A1896" s="5">
        <v>1894</v>
      </c>
      <c r="B1896" s="5" t="s">
        <v>394</v>
      </c>
      <c r="C1896" s="5" t="s">
        <v>3230</v>
      </c>
      <c r="D1896" s="5" t="s">
        <v>5369</v>
      </c>
      <c r="E1896" s="5"/>
    </row>
    <row r="1897" s="1" customFormat="1" spans="1:5">
      <c r="A1897" s="5">
        <v>1895</v>
      </c>
      <c r="B1897" s="5" t="s">
        <v>394</v>
      </c>
      <c r="C1897" s="5" t="s">
        <v>3230</v>
      </c>
      <c r="D1897" s="5" t="s">
        <v>685</v>
      </c>
      <c r="E1897" s="5"/>
    </row>
    <row r="1898" s="1" customFormat="1" spans="1:5">
      <c r="A1898" s="5">
        <v>1896</v>
      </c>
      <c r="B1898" s="5" t="s">
        <v>394</v>
      </c>
      <c r="C1898" s="5" t="s">
        <v>3807</v>
      </c>
      <c r="D1898" s="5" t="s">
        <v>5370</v>
      </c>
      <c r="E1898" s="5"/>
    </row>
    <row r="1899" s="1" customFormat="1" spans="1:5">
      <c r="A1899" s="5">
        <v>1897</v>
      </c>
      <c r="B1899" s="5" t="s">
        <v>394</v>
      </c>
      <c r="C1899" s="5" t="s">
        <v>3807</v>
      </c>
      <c r="D1899" s="5" t="s">
        <v>5371</v>
      </c>
      <c r="E1899" s="5"/>
    </row>
    <row r="1900" s="1" customFormat="1" spans="1:5">
      <c r="A1900" s="5">
        <v>1898</v>
      </c>
      <c r="B1900" s="5" t="s">
        <v>394</v>
      </c>
      <c r="C1900" s="5" t="s">
        <v>3807</v>
      </c>
      <c r="D1900" s="5" t="s">
        <v>5372</v>
      </c>
      <c r="E1900" s="5"/>
    </row>
    <row r="1901" s="1" customFormat="1" spans="1:5">
      <c r="A1901" s="5">
        <v>1899</v>
      </c>
      <c r="B1901" s="5" t="s">
        <v>394</v>
      </c>
      <c r="C1901" s="5" t="s">
        <v>3807</v>
      </c>
      <c r="D1901" s="5" t="s">
        <v>507</v>
      </c>
      <c r="E1901" s="5"/>
    </row>
    <row r="1902" s="1" customFormat="1" spans="1:5">
      <c r="A1902" s="5">
        <v>1900</v>
      </c>
      <c r="B1902" s="5" t="s">
        <v>394</v>
      </c>
      <c r="C1902" s="5" t="s">
        <v>3839</v>
      </c>
      <c r="D1902" s="5" t="s">
        <v>5373</v>
      </c>
      <c r="E1902" s="5"/>
    </row>
    <row r="1903" s="1" customFormat="1" spans="1:5">
      <c r="A1903" s="5">
        <v>1901</v>
      </c>
      <c r="B1903" s="5" t="s">
        <v>394</v>
      </c>
      <c r="C1903" s="5" t="s">
        <v>3839</v>
      </c>
      <c r="D1903" s="5" t="s">
        <v>5374</v>
      </c>
      <c r="E1903" s="5"/>
    </row>
    <row r="1904" s="1" customFormat="1" spans="1:5">
      <c r="A1904" s="5">
        <v>1902</v>
      </c>
      <c r="B1904" s="5" t="s">
        <v>394</v>
      </c>
      <c r="C1904" s="5" t="s">
        <v>3211</v>
      </c>
      <c r="D1904" s="5" t="s">
        <v>494</v>
      </c>
      <c r="E1904" s="5"/>
    </row>
    <row r="1905" s="1" customFormat="1" spans="1:5">
      <c r="A1905" s="5">
        <v>1903</v>
      </c>
      <c r="B1905" s="5" t="s">
        <v>394</v>
      </c>
      <c r="C1905" s="5" t="s">
        <v>3211</v>
      </c>
      <c r="D1905" s="5" t="s">
        <v>3803</v>
      </c>
      <c r="E1905" s="5"/>
    </row>
    <row r="1906" s="1" customFormat="1" spans="1:5">
      <c r="A1906" s="5">
        <v>1904</v>
      </c>
      <c r="B1906" s="5" t="s">
        <v>394</v>
      </c>
      <c r="C1906" s="5" t="s">
        <v>3239</v>
      </c>
      <c r="D1906" s="5" t="s">
        <v>669</v>
      </c>
      <c r="E1906" s="5"/>
    </row>
    <row r="1907" s="1" customFormat="1" spans="1:5">
      <c r="A1907" s="5">
        <v>1905</v>
      </c>
      <c r="B1907" s="5" t="s">
        <v>394</v>
      </c>
      <c r="C1907" s="5" t="s">
        <v>3217</v>
      </c>
      <c r="D1907" s="5" t="s">
        <v>3005</v>
      </c>
      <c r="E1907" s="5"/>
    </row>
    <row r="1908" s="1" customFormat="1" spans="1:5">
      <c r="A1908" s="5">
        <v>1906</v>
      </c>
      <c r="B1908" s="5" t="s">
        <v>394</v>
      </c>
      <c r="C1908" s="5" t="s">
        <v>3217</v>
      </c>
      <c r="D1908" s="5" t="s">
        <v>5375</v>
      </c>
      <c r="E1908" s="5"/>
    </row>
    <row r="1909" s="1" customFormat="1" spans="1:5">
      <c r="A1909" s="5">
        <v>1907</v>
      </c>
      <c r="B1909" s="5" t="s">
        <v>394</v>
      </c>
      <c r="C1909" s="5" t="s">
        <v>3217</v>
      </c>
      <c r="D1909" s="5" t="s">
        <v>412</v>
      </c>
      <c r="E1909" s="5"/>
    </row>
    <row r="1910" s="1" customFormat="1" spans="1:5">
      <c r="A1910" s="5">
        <v>1908</v>
      </c>
      <c r="B1910" s="5" t="s">
        <v>394</v>
      </c>
      <c r="C1910" s="5" t="s">
        <v>3217</v>
      </c>
      <c r="D1910" s="5" t="s">
        <v>5376</v>
      </c>
      <c r="E1910" s="5"/>
    </row>
    <row r="1911" s="1" customFormat="1" spans="1:5">
      <c r="A1911" s="5">
        <v>1909</v>
      </c>
      <c r="B1911" s="5" t="s">
        <v>394</v>
      </c>
      <c r="C1911" s="5" t="s">
        <v>3205</v>
      </c>
      <c r="D1911" s="5" t="s">
        <v>5377</v>
      </c>
      <c r="E1911" s="5"/>
    </row>
    <row r="1912" s="1" customFormat="1" spans="1:5">
      <c r="A1912" s="5">
        <v>1910</v>
      </c>
      <c r="B1912" s="5" t="s">
        <v>394</v>
      </c>
      <c r="C1912" s="5" t="s">
        <v>3205</v>
      </c>
      <c r="D1912" s="5" t="s">
        <v>570</v>
      </c>
      <c r="E1912" s="5"/>
    </row>
    <row r="1913" s="1" customFormat="1" spans="1:5">
      <c r="A1913" s="5">
        <v>1911</v>
      </c>
      <c r="B1913" s="5" t="s">
        <v>394</v>
      </c>
      <c r="C1913" s="5" t="s">
        <v>3239</v>
      </c>
      <c r="D1913" s="5" t="s">
        <v>5378</v>
      </c>
      <c r="E1913" s="5"/>
    </row>
    <row r="1914" s="1" customFormat="1" spans="1:5">
      <c r="A1914" s="5">
        <v>1912</v>
      </c>
      <c r="B1914" s="5" t="s">
        <v>394</v>
      </c>
      <c r="C1914" s="5" t="s">
        <v>3174</v>
      </c>
      <c r="D1914" s="5" t="s">
        <v>464</v>
      </c>
      <c r="E1914" s="5"/>
    </row>
    <row r="1915" s="1" customFormat="1" spans="1:5">
      <c r="A1915" s="5">
        <v>1913</v>
      </c>
      <c r="B1915" s="5" t="s">
        <v>394</v>
      </c>
      <c r="C1915" s="5" t="s">
        <v>3211</v>
      </c>
      <c r="D1915" s="5" t="s">
        <v>5379</v>
      </c>
      <c r="E1915" s="5"/>
    </row>
    <row r="1916" s="1" customFormat="1" spans="1:5">
      <c r="A1916" s="5">
        <v>1914</v>
      </c>
      <c r="B1916" s="5" t="s">
        <v>394</v>
      </c>
      <c r="C1916" s="5" t="s">
        <v>3239</v>
      </c>
      <c r="D1916" s="5" t="s">
        <v>681</v>
      </c>
      <c r="E1916" s="5"/>
    </row>
    <row r="1917" s="1" customFormat="1" spans="1:5">
      <c r="A1917" s="5">
        <v>1915</v>
      </c>
      <c r="B1917" s="5" t="s">
        <v>394</v>
      </c>
      <c r="C1917" s="5" t="s">
        <v>3176</v>
      </c>
      <c r="D1917" s="5" t="s">
        <v>452</v>
      </c>
      <c r="E1917" s="5"/>
    </row>
    <row r="1918" s="1" customFormat="1" spans="1:5">
      <c r="A1918" s="5">
        <v>1916</v>
      </c>
      <c r="B1918" s="5" t="s">
        <v>394</v>
      </c>
      <c r="C1918" s="5" t="s">
        <v>3230</v>
      </c>
      <c r="D1918" s="5" t="s">
        <v>5380</v>
      </c>
      <c r="E1918" s="5"/>
    </row>
    <row r="1919" s="1" customFormat="1" spans="1:5">
      <c r="A1919" s="5">
        <v>1917</v>
      </c>
      <c r="B1919" s="5" t="s">
        <v>394</v>
      </c>
      <c r="C1919" s="5" t="s">
        <v>3172</v>
      </c>
      <c r="D1919" s="5" t="s">
        <v>5381</v>
      </c>
      <c r="E1919" s="5"/>
    </row>
    <row r="1920" s="1" customFormat="1" spans="1:5">
      <c r="A1920" s="5">
        <v>1918</v>
      </c>
      <c r="B1920" s="5" t="s">
        <v>394</v>
      </c>
      <c r="C1920" s="5" t="s">
        <v>3172</v>
      </c>
      <c r="D1920" s="5" t="s">
        <v>5382</v>
      </c>
      <c r="E1920" s="5"/>
    </row>
    <row r="1921" s="1" customFormat="1" spans="1:5">
      <c r="A1921" s="5">
        <v>1919</v>
      </c>
      <c r="B1921" s="5" t="s">
        <v>394</v>
      </c>
      <c r="C1921" s="5" t="s">
        <v>3172</v>
      </c>
      <c r="D1921" s="5" t="s">
        <v>5383</v>
      </c>
      <c r="E1921" s="5"/>
    </row>
    <row r="1922" s="1" customFormat="1" spans="1:5">
      <c r="A1922" s="5">
        <v>1920</v>
      </c>
      <c r="B1922" s="5" t="s">
        <v>394</v>
      </c>
      <c r="C1922" s="5" t="s">
        <v>3172</v>
      </c>
      <c r="D1922" s="5" t="s">
        <v>5384</v>
      </c>
      <c r="E1922" s="5"/>
    </row>
    <row r="1923" s="1" customFormat="1" spans="1:5">
      <c r="A1923" s="5">
        <v>1921</v>
      </c>
      <c r="B1923" s="5" t="s">
        <v>394</v>
      </c>
      <c r="C1923" s="5" t="s">
        <v>3181</v>
      </c>
      <c r="D1923" s="5" t="s">
        <v>627</v>
      </c>
      <c r="E1923" s="5"/>
    </row>
    <row r="1924" s="1" customFormat="1" spans="1:5">
      <c r="A1924" s="5">
        <v>1922</v>
      </c>
      <c r="B1924" s="5" t="s">
        <v>394</v>
      </c>
      <c r="C1924" s="5" t="s">
        <v>3176</v>
      </c>
      <c r="D1924" s="5" t="s">
        <v>453</v>
      </c>
      <c r="E1924" s="5"/>
    </row>
    <row r="1925" s="1" customFormat="1" spans="1:5">
      <c r="A1925" s="5">
        <v>1923</v>
      </c>
      <c r="B1925" s="5" t="s">
        <v>394</v>
      </c>
      <c r="C1925" s="5" t="s">
        <v>3176</v>
      </c>
      <c r="D1925" s="5" t="s">
        <v>456</v>
      </c>
      <c r="E1925" s="5"/>
    </row>
    <row r="1926" s="1" customFormat="1" spans="1:5">
      <c r="A1926" s="5">
        <v>1924</v>
      </c>
      <c r="B1926" s="5" t="s">
        <v>394</v>
      </c>
      <c r="C1926" s="5" t="s">
        <v>3176</v>
      </c>
      <c r="D1926" s="5" t="s">
        <v>446</v>
      </c>
      <c r="E1926" s="5"/>
    </row>
    <row r="1927" s="1" customFormat="1" spans="1:5">
      <c r="A1927" s="5">
        <v>1925</v>
      </c>
      <c r="B1927" s="5" t="s">
        <v>394</v>
      </c>
      <c r="C1927" s="5" t="s">
        <v>3839</v>
      </c>
      <c r="D1927" s="5" t="s">
        <v>5385</v>
      </c>
      <c r="E1927" s="5"/>
    </row>
    <row r="1928" s="1" customFormat="1" spans="1:5">
      <c r="A1928" s="5">
        <v>1926</v>
      </c>
      <c r="B1928" s="5" t="s">
        <v>394</v>
      </c>
      <c r="C1928" s="5" t="s">
        <v>3163</v>
      </c>
      <c r="D1928" s="5" t="s">
        <v>721</v>
      </c>
      <c r="E1928" s="5"/>
    </row>
    <row r="1929" s="1" customFormat="1" spans="1:5">
      <c r="A1929" s="5">
        <v>1927</v>
      </c>
      <c r="B1929" s="5" t="s">
        <v>394</v>
      </c>
      <c r="C1929" s="5" t="s">
        <v>3181</v>
      </c>
      <c r="D1929" s="5" t="s">
        <v>621</v>
      </c>
      <c r="E1929" s="5"/>
    </row>
    <row r="1930" s="1" customFormat="1" spans="1:5">
      <c r="A1930" s="5">
        <v>1928</v>
      </c>
      <c r="B1930" s="5" t="s">
        <v>394</v>
      </c>
      <c r="C1930" s="5" t="s">
        <v>3227</v>
      </c>
      <c r="D1930" s="5" t="s">
        <v>5386</v>
      </c>
      <c r="E1930" s="5"/>
    </row>
    <row r="1931" s="1" customFormat="1" spans="1:5">
      <c r="A1931" s="5">
        <v>1929</v>
      </c>
      <c r="B1931" s="5" t="s">
        <v>394</v>
      </c>
      <c r="C1931" s="5" t="s">
        <v>3205</v>
      </c>
      <c r="D1931" s="5" t="s">
        <v>5387</v>
      </c>
      <c r="E1931" s="5"/>
    </row>
    <row r="1932" s="1" customFormat="1" spans="1:5">
      <c r="A1932" s="5">
        <v>1930</v>
      </c>
      <c r="B1932" s="5" t="s">
        <v>394</v>
      </c>
      <c r="C1932" s="5" t="s">
        <v>3170</v>
      </c>
      <c r="D1932" s="5" t="s">
        <v>5388</v>
      </c>
      <c r="E1932" s="5"/>
    </row>
    <row r="1933" s="1" customFormat="1" spans="1:5">
      <c r="A1933" s="5">
        <v>1931</v>
      </c>
      <c r="B1933" s="5" t="s">
        <v>394</v>
      </c>
      <c r="C1933" s="5" t="s">
        <v>3172</v>
      </c>
      <c r="D1933" s="5" t="s">
        <v>3013</v>
      </c>
      <c r="E1933" s="5"/>
    </row>
    <row r="1934" s="1" customFormat="1" spans="1:5">
      <c r="A1934" s="5">
        <v>1932</v>
      </c>
      <c r="B1934" s="5" t="s">
        <v>394</v>
      </c>
      <c r="C1934" s="5" t="s">
        <v>3172</v>
      </c>
      <c r="D1934" s="5" t="s">
        <v>5389</v>
      </c>
      <c r="E1934" s="5"/>
    </row>
    <row r="1935" s="1" customFormat="1" spans="1:5">
      <c r="A1935" s="5">
        <v>1933</v>
      </c>
      <c r="B1935" s="5" t="s">
        <v>394</v>
      </c>
      <c r="C1935" s="5" t="s">
        <v>3818</v>
      </c>
      <c r="D1935" s="5" t="s">
        <v>5390</v>
      </c>
      <c r="E1935" s="5"/>
    </row>
    <row r="1936" s="1" customFormat="1" spans="1:5">
      <c r="A1936" s="5">
        <v>1934</v>
      </c>
      <c r="B1936" s="5" t="s">
        <v>394</v>
      </c>
      <c r="C1936" s="5" t="s">
        <v>3239</v>
      </c>
      <c r="D1936" s="5" t="s">
        <v>5391</v>
      </c>
      <c r="E1936" s="5"/>
    </row>
    <row r="1937" s="1" customFormat="1" spans="1:5">
      <c r="A1937" s="5">
        <v>1935</v>
      </c>
      <c r="B1937" s="5" t="s">
        <v>394</v>
      </c>
      <c r="C1937" s="5" t="s">
        <v>3227</v>
      </c>
      <c r="D1937" s="5" t="s">
        <v>5392</v>
      </c>
      <c r="E1937" s="5"/>
    </row>
    <row r="1938" s="1" customFormat="1" spans="1:5">
      <c r="A1938" s="5">
        <v>1936</v>
      </c>
      <c r="B1938" s="5" t="s">
        <v>394</v>
      </c>
      <c r="C1938" s="5" t="s">
        <v>3217</v>
      </c>
      <c r="D1938" s="5" t="s">
        <v>5393</v>
      </c>
      <c r="E1938" s="5"/>
    </row>
    <row r="1939" s="1" customFormat="1" spans="1:5">
      <c r="A1939" s="5">
        <v>1937</v>
      </c>
      <c r="B1939" s="5" t="s">
        <v>394</v>
      </c>
      <c r="C1939" s="5" t="s">
        <v>3163</v>
      </c>
      <c r="D1939" s="5" t="s">
        <v>753</v>
      </c>
      <c r="E1939" s="5"/>
    </row>
    <row r="1940" s="1" customFormat="1" spans="1:5">
      <c r="A1940" s="5">
        <v>1938</v>
      </c>
      <c r="B1940" s="5" t="s">
        <v>394</v>
      </c>
      <c r="C1940" s="5" t="s">
        <v>3807</v>
      </c>
      <c r="D1940" s="5" t="s">
        <v>5394</v>
      </c>
      <c r="E1940" s="5"/>
    </row>
    <row r="1941" s="1" customFormat="1" spans="1:5">
      <c r="A1941" s="5">
        <v>1939</v>
      </c>
      <c r="B1941" s="5" t="s">
        <v>394</v>
      </c>
      <c r="C1941" s="5" t="s">
        <v>3208</v>
      </c>
      <c r="D1941" s="5" t="s">
        <v>5395</v>
      </c>
      <c r="E1941" s="5"/>
    </row>
    <row r="1942" s="1" customFormat="1" spans="1:5">
      <c r="A1942" s="5">
        <v>1940</v>
      </c>
      <c r="B1942" s="5" t="s">
        <v>394</v>
      </c>
      <c r="C1942" s="5" t="s">
        <v>3211</v>
      </c>
      <c r="D1942" s="5" t="s">
        <v>5396</v>
      </c>
      <c r="E1942" s="5"/>
    </row>
    <row r="1943" s="1" customFormat="1" spans="1:5">
      <c r="A1943" s="5">
        <v>1941</v>
      </c>
      <c r="B1943" s="5" t="s">
        <v>394</v>
      </c>
      <c r="C1943" s="5" t="s">
        <v>3217</v>
      </c>
      <c r="D1943" s="5" t="s">
        <v>5397</v>
      </c>
      <c r="E1943" s="5"/>
    </row>
    <row r="1944" s="1" customFormat="1" spans="1:5">
      <c r="A1944" s="5">
        <v>1942</v>
      </c>
      <c r="B1944" s="5" t="s">
        <v>394</v>
      </c>
      <c r="C1944" s="5" t="s">
        <v>3217</v>
      </c>
      <c r="D1944" s="5" t="s">
        <v>5398</v>
      </c>
      <c r="E1944" s="5"/>
    </row>
    <row r="1945" s="1" customFormat="1" spans="1:5">
      <c r="A1945" s="5">
        <v>1943</v>
      </c>
      <c r="B1945" s="5" t="s">
        <v>394</v>
      </c>
      <c r="C1945" s="5" t="s">
        <v>3227</v>
      </c>
      <c r="D1945" s="5" t="s">
        <v>5399</v>
      </c>
      <c r="E1945" s="5"/>
    </row>
    <row r="1946" s="1" customFormat="1" spans="1:5">
      <c r="A1946" s="5">
        <v>1944</v>
      </c>
      <c r="B1946" s="5" t="s">
        <v>394</v>
      </c>
      <c r="C1946" s="5" t="s">
        <v>3179</v>
      </c>
      <c r="D1946" s="5" t="s">
        <v>5400</v>
      </c>
      <c r="E1946" s="5"/>
    </row>
    <row r="1947" s="1" customFormat="1" spans="1:5">
      <c r="A1947" s="5">
        <v>1945</v>
      </c>
      <c r="B1947" s="5" t="s">
        <v>394</v>
      </c>
      <c r="C1947" s="5" t="s">
        <v>3196</v>
      </c>
      <c r="D1947" s="5" t="s">
        <v>4968</v>
      </c>
      <c r="E1947" s="5"/>
    </row>
    <row r="1948" s="1" customFormat="1" spans="1:5">
      <c r="A1948" s="5">
        <v>1946</v>
      </c>
      <c r="B1948" s="5" t="s">
        <v>394</v>
      </c>
      <c r="C1948" s="5" t="s">
        <v>3239</v>
      </c>
      <c r="D1948" s="5" t="s">
        <v>253</v>
      </c>
      <c r="E1948" s="5"/>
    </row>
    <row r="1949" s="1" customFormat="1" spans="1:5">
      <c r="A1949" s="5">
        <v>1947</v>
      </c>
      <c r="B1949" s="5" t="s">
        <v>394</v>
      </c>
      <c r="C1949" s="5" t="s">
        <v>3239</v>
      </c>
      <c r="D1949" s="5" t="s">
        <v>1297</v>
      </c>
      <c r="E1949" s="5"/>
    </row>
    <row r="1950" s="1" customFormat="1" spans="1:5">
      <c r="A1950" s="5">
        <v>1948</v>
      </c>
      <c r="B1950" s="5" t="s">
        <v>2316</v>
      </c>
      <c r="C1950" s="5" t="s">
        <v>3626</v>
      </c>
      <c r="D1950" s="5" t="s">
        <v>5401</v>
      </c>
      <c r="E1950" s="5"/>
    </row>
    <row r="1951" s="1" customFormat="1" spans="1:5">
      <c r="A1951" s="5">
        <v>1949</v>
      </c>
      <c r="B1951" s="5" t="s">
        <v>2316</v>
      </c>
      <c r="C1951" s="5" t="s">
        <v>3600</v>
      </c>
      <c r="D1951" s="5" t="s">
        <v>5402</v>
      </c>
      <c r="E1951" s="5"/>
    </row>
    <row r="1952" s="1" customFormat="1" spans="1:5">
      <c r="A1952" s="5">
        <v>1950</v>
      </c>
      <c r="B1952" s="5" t="s">
        <v>2316</v>
      </c>
      <c r="C1952" s="5" t="s">
        <v>3627</v>
      </c>
      <c r="D1952" s="5" t="s">
        <v>5403</v>
      </c>
      <c r="E1952" s="5"/>
    </row>
    <row r="1953" s="1" customFormat="1" spans="1:5">
      <c r="A1953" s="5">
        <v>1951</v>
      </c>
      <c r="B1953" s="5" t="s">
        <v>2316</v>
      </c>
      <c r="C1953" s="5" t="s">
        <v>3627</v>
      </c>
      <c r="D1953" s="5" t="s">
        <v>3093</v>
      </c>
      <c r="E1953" s="5"/>
    </row>
    <row r="1954" s="1" customFormat="1" spans="1:5">
      <c r="A1954" s="5">
        <v>1952</v>
      </c>
      <c r="B1954" s="5" t="s">
        <v>2316</v>
      </c>
      <c r="C1954" s="5" t="s">
        <v>3844</v>
      </c>
      <c r="D1954" s="5" t="s">
        <v>2517</v>
      </c>
      <c r="E1954" s="5"/>
    </row>
    <row r="1955" s="1" customFormat="1" spans="1:5">
      <c r="A1955" s="5">
        <v>1953</v>
      </c>
      <c r="B1955" s="5" t="s">
        <v>2316</v>
      </c>
      <c r="C1955" s="5" t="s">
        <v>3600</v>
      </c>
      <c r="D1955" s="5" t="s">
        <v>5404</v>
      </c>
      <c r="E1955" s="5"/>
    </row>
    <row r="1956" s="1" customFormat="1" spans="1:5">
      <c r="A1956" s="5">
        <v>1954</v>
      </c>
      <c r="B1956" s="5" t="s">
        <v>2316</v>
      </c>
      <c r="C1956" s="5" t="s">
        <v>3600</v>
      </c>
      <c r="D1956" s="5" t="s">
        <v>5405</v>
      </c>
      <c r="E1956" s="5"/>
    </row>
    <row r="1957" s="1" customFormat="1" spans="1:5">
      <c r="A1957" s="5">
        <v>1955</v>
      </c>
      <c r="B1957" s="5" t="s">
        <v>2316</v>
      </c>
      <c r="C1957" s="5" t="s">
        <v>3600</v>
      </c>
      <c r="D1957" s="5" t="s">
        <v>5406</v>
      </c>
      <c r="E1957" s="5"/>
    </row>
    <row r="1958" s="1" customFormat="1" spans="1:5">
      <c r="A1958" s="5">
        <v>1956</v>
      </c>
      <c r="B1958" s="5" t="s">
        <v>2316</v>
      </c>
      <c r="C1958" s="5" t="s">
        <v>3600</v>
      </c>
      <c r="D1958" s="5" t="s">
        <v>2412</v>
      </c>
      <c r="E1958" s="5"/>
    </row>
    <row r="1959" s="1" customFormat="1" spans="1:5">
      <c r="A1959" s="5">
        <v>1957</v>
      </c>
      <c r="B1959" s="5" t="s">
        <v>2316</v>
      </c>
      <c r="C1959" s="5" t="s">
        <v>3600</v>
      </c>
      <c r="D1959" s="5" t="s">
        <v>88</v>
      </c>
      <c r="E1959" s="5"/>
    </row>
    <row r="1960" s="1" customFormat="1" spans="1:5">
      <c r="A1960" s="5">
        <v>1958</v>
      </c>
      <c r="B1960" s="5" t="s">
        <v>2316</v>
      </c>
      <c r="C1960" s="5" t="s">
        <v>3600</v>
      </c>
      <c r="D1960" s="5" t="s">
        <v>5407</v>
      </c>
      <c r="E1960" s="5"/>
    </row>
    <row r="1961" s="1" customFormat="1" spans="1:5">
      <c r="A1961" s="5">
        <v>1959</v>
      </c>
      <c r="B1961" s="5" t="s">
        <v>2316</v>
      </c>
      <c r="C1961" s="5" t="s">
        <v>3600</v>
      </c>
      <c r="D1961" s="5" t="s">
        <v>5408</v>
      </c>
      <c r="E1961" s="5"/>
    </row>
    <row r="1962" s="1" customFormat="1" spans="1:5">
      <c r="A1962" s="5">
        <v>1960</v>
      </c>
      <c r="B1962" s="5" t="s">
        <v>2316</v>
      </c>
      <c r="C1962" s="5" t="s">
        <v>3600</v>
      </c>
      <c r="D1962" s="5" t="s">
        <v>5409</v>
      </c>
      <c r="E1962" s="5"/>
    </row>
    <row r="1963" s="1" customFormat="1" spans="1:5">
      <c r="A1963" s="5">
        <v>1961</v>
      </c>
      <c r="B1963" s="5" t="s">
        <v>2316</v>
      </c>
      <c r="C1963" s="5" t="s">
        <v>3600</v>
      </c>
      <c r="D1963" s="5" t="s">
        <v>5410</v>
      </c>
      <c r="E1963" s="5"/>
    </row>
    <row r="1964" s="1" customFormat="1" spans="1:5">
      <c r="A1964" s="5">
        <v>1962</v>
      </c>
      <c r="B1964" s="5" t="s">
        <v>2316</v>
      </c>
      <c r="C1964" s="5" t="s">
        <v>3600</v>
      </c>
      <c r="D1964" s="5" t="s">
        <v>5411</v>
      </c>
      <c r="E1964" s="5"/>
    </row>
    <row r="1965" s="1" customFormat="1" spans="1:5">
      <c r="A1965" s="5">
        <v>1963</v>
      </c>
      <c r="B1965" s="5" t="s">
        <v>2316</v>
      </c>
      <c r="C1965" s="5" t="s">
        <v>3600</v>
      </c>
      <c r="D1965" s="5" t="s">
        <v>5412</v>
      </c>
      <c r="E1965" s="5"/>
    </row>
    <row r="1966" s="1" customFormat="1" spans="1:5">
      <c r="A1966" s="5">
        <v>1964</v>
      </c>
      <c r="B1966" s="5" t="s">
        <v>2316</v>
      </c>
      <c r="C1966" s="5" t="s">
        <v>3600</v>
      </c>
      <c r="D1966" s="5" t="s">
        <v>5413</v>
      </c>
      <c r="E1966" s="5"/>
    </row>
    <row r="1967" s="1" customFormat="1" spans="1:5">
      <c r="A1967" s="5">
        <v>1965</v>
      </c>
      <c r="B1967" s="5" t="s">
        <v>2316</v>
      </c>
      <c r="C1967" s="5" t="s">
        <v>3600</v>
      </c>
      <c r="D1967" s="5" t="s">
        <v>2413</v>
      </c>
      <c r="E1967" s="5"/>
    </row>
    <row r="1968" s="1" customFormat="1" spans="1:5">
      <c r="A1968" s="5">
        <v>1966</v>
      </c>
      <c r="B1968" s="5" t="s">
        <v>2316</v>
      </c>
      <c r="C1968" s="5" t="s">
        <v>3602</v>
      </c>
      <c r="D1968" s="5" t="s">
        <v>5414</v>
      </c>
      <c r="E1968" s="5"/>
    </row>
    <row r="1969" s="1" customFormat="1" spans="1:5">
      <c r="A1969" s="5">
        <v>1967</v>
      </c>
      <c r="B1969" s="5" t="s">
        <v>2316</v>
      </c>
      <c r="C1969" s="5" t="s">
        <v>3602</v>
      </c>
      <c r="D1969" s="5" t="s">
        <v>2384</v>
      </c>
      <c r="E1969" s="5"/>
    </row>
    <row r="1970" s="1" customFormat="1" spans="1:5">
      <c r="A1970" s="5">
        <v>1968</v>
      </c>
      <c r="B1970" s="5" t="s">
        <v>2316</v>
      </c>
      <c r="C1970" s="5" t="s">
        <v>3602</v>
      </c>
      <c r="D1970" s="5" t="s">
        <v>5415</v>
      </c>
      <c r="E1970" s="5"/>
    </row>
    <row r="1971" s="1" customFormat="1" spans="1:5">
      <c r="A1971" s="5">
        <v>1969</v>
      </c>
      <c r="B1971" s="5" t="s">
        <v>2316</v>
      </c>
      <c r="C1971" s="5" t="s">
        <v>3602</v>
      </c>
      <c r="D1971" s="5" t="s">
        <v>2398</v>
      </c>
      <c r="E1971" s="5"/>
    </row>
    <row r="1972" s="1" customFormat="1" spans="1:5">
      <c r="A1972" s="5">
        <v>1970</v>
      </c>
      <c r="B1972" s="5" t="s">
        <v>2316</v>
      </c>
      <c r="C1972" s="5" t="s">
        <v>3602</v>
      </c>
      <c r="D1972" s="5" t="s">
        <v>5416</v>
      </c>
      <c r="E1972" s="5"/>
    </row>
    <row r="1973" s="1" customFormat="1" spans="1:5">
      <c r="A1973" s="5">
        <v>1971</v>
      </c>
      <c r="B1973" s="5" t="s">
        <v>2316</v>
      </c>
      <c r="C1973" s="5" t="s">
        <v>3602</v>
      </c>
      <c r="D1973" s="5" t="s">
        <v>5417</v>
      </c>
      <c r="E1973" s="5"/>
    </row>
    <row r="1974" s="1" customFormat="1" spans="1:5">
      <c r="A1974" s="5">
        <v>1972</v>
      </c>
      <c r="B1974" s="5" t="s">
        <v>2316</v>
      </c>
      <c r="C1974" s="5" t="s">
        <v>3602</v>
      </c>
      <c r="D1974" s="5" t="s">
        <v>5418</v>
      </c>
      <c r="E1974" s="5"/>
    </row>
    <row r="1975" s="1" customFormat="1" spans="1:5">
      <c r="A1975" s="5">
        <v>1973</v>
      </c>
      <c r="B1975" s="5" t="s">
        <v>2316</v>
      </c>
      <c r="C1975" s="5" t="s">
        <v>3602</v>
      </c>
      <c r="D1975" s="5" t="s">
        <v>5419</v>
      </c>
      <c r="E1975" s="5"/>
    </row>
    <row r="1976" s="1" customFormat="1" spans="1:5">
      <c r="A1976" s="5">
        <v>1974</v>
      </c>
      <c r="B1976" s="5" t="s">
        <v>2316</v>
      </c>
      <c r="C1976" s="5" t="s">
        <v>3602</v>
      </c>
      <c r="D1976" s="5" t="s">
        <v>5420</v>
      </c>
      <c r="E1976" s="5"/>
    </row>
    <row r="1977" s="1" customFormat="1" spans="1:5">
      <c r="A1977" s="5">
        <v>1975</v>
      </c>
      <c r="B1977" s="5" t="s">
        <v>2316</v>
      </c>
      <c r="C1977" s="5" t="s">
        <v>3602</v>
      </c>
      <c r="D1977" s="5" t="s">
        <v>3854</v>
      </c>
      <c r="E1977" s="5"/>
    </row>
    <row r="1978" s="1" customFormat="1" spans="1:5">
      <c r="A1978" s="5">
        <v>1976</v>
      </c>
      <c r="B1978" s="5" t="s">
        <v>2316</v>
      </c>
      <c r="C1978" s="5" t="s">
        <v>3602</v>
      </c>
      <c r="D1978" s="5" t="s">
        <v>2379</v>
      </c>
      <c r="E1978" s="5"/>
    </row>
    <row r="1979" s="1" customFormat="1" spans="1:5">
      <c r="A1979" s="5">
        <v>1977</v>
      </c>
      <c r="B1979" s="5" t="s">
        <v>2316</v>
      </c>
      <c r="C1979" s="5" t="s">
        <v>3602</v>
      </c>
      <c r="D1979" s="5" t="s">
        <v>5421</v>
      </c>
      <c r="E1979" s="5"/>
    </row>
    <row r="1980" s="1" customFormat="1" spans="1:5">
      <c r="A1980" s="5">
        <v>1978</v>
      </c>
      <c r="B1980" s="5" t="s">
        <v>2316</v>
      </c>
      <c r="C1980" s="5" t="s">
        <v>3630</v>
      </c>
      <c r="D1980" s="5" t="s">
        <v>5422</v>
      </c>
      <c r="E1980" s="5"/>
    </row>
    <row r="1981" s="1" customFormat="1" spans="1:5">
      <c r="A1981" s="5">
        <v>1979</v>
      </c>
      <c r="B1981" s="5" t="s">
        <v>2316</v>
      </c>
      <c r="C1981" s="5" t="s">
        <v>3602</v>
      </c>
      <c r="D1981" s="5" t="s">
        <v>5423</v>
      </c>
      <c r="E1981" s="5"/>
    </row>
    <row r="1982" s="1" customFormat="1" spans="1:5">
      <c r="A1982" s="5">
        <v>1980</v>
      </c>
      <c r="B1982" s="5" t="s">
        <v>2316</v>
      </c>
      <c r="C1982" s="5" t="s">
        <v>3602</v>
      </c>
      <c r="D1982" s="5" t="s">
        <v>2388</v>
      </c>
      <c r="E1982" s="5"/>
    </row>
    <row r="1983" s="1" customFormat="1" spans="1:5">
      <c r="A1983" s="5">
        <v>1981</v>
      </c>
      <c r="B1983" s="5" t="s">
        <v>2316</v>
      </c>
      <c r="C1983" s="5" t="s">
        <v>3602</v>
      </c>
      <c r="D1983" s="5" t="s">
        <v>5424</v>
      </c>
      <c r="E1983" s="5"/>
    </row>
    <row r="1984" s="1" customFormat="1" spans="1:5">
      <c r="A1984" s="5">
        <v>1982</v>
      </c>
      <c r="B1984" s="5" t="s">
        <v>2316</v>
      </c>
      <c r="C1984" s="5" t="s">
        <v>3602</v>
      </c>
      <c r="D1984" s="5" t="s">
        <v>5425</v>
      </c>
      <c r="E1984" s="5"/>
    </row>
    <row r="1985" s="1" customFormat="1" spans="1:5">
      <c r="A1985" s="5">
        <v>1983</v>
      </c>
      <c r="B1985" s="5" t="s">
        <v>2316</v>
      </c>
      <c r="C1985" s="5" t="s">
        <v>3602</v>
      </c>
      <c r="D1985" s="5" t="s">
        <v>2390</v>
      </c>
      <c r="E1985" s="5"/>
    </row>
    <row r="1986" s="1" customFormat="1" spans="1:5">
      <c r="A1986" s="5">
        <v>1984</v>
      </c>
      <c r="B1986" s="5" t="s">
        <v>2316</v>
      </c>
      <c r="C1986" s="5" t="s">
        <v>3602</v>
      </c>
      <c r="D1986" s="5" t="s">
        <v>5426</v>
      </c>
      <c r="E1986" s="5"/>
    </row>
    <row r="1987" s="1" customFormat="1" spans="1:5">
      <c r="A1987" s="5">
        <v>1985</v>
      </c>
      <c r="B1987" s="5" t="s">
        <v>2316</v>
      </c>
      <c r="C1987" s="5" t="s">
        <v>3602</v>
      </c>
      <c r="D1987" s="5" t="s">
        <v>5427</v>
      </c>
      <c r="E1987" s="5"/>
    </row>
    <row r="1988" s="1" customFormat="1" spans="1:5">
      <c r="A1988" s="5">
        <v>1986</v>
      </c>
      <c r="B1988" s="5" t="s">
        <v>2316</v>
      </c>
      <c r="C1988" s="5" t="s">
        <v>3602</v>
      </c>
      <c r="D1988" s="5" t="s">
        <v>2386</v>
      </c>
      <c r="E1988" s="5"/>
    </row>
    <row r="1989" s="1" customFormat="1" spans="1:5">
      <c r="A1989" s="5">
        <v>1987</v>
      </c>
      <c r="B1989" s="5" t="s">
        <v>2316</v>
      </c>
      <c r="C1989" s="5" t="s">
        <v>3605</v>
      </c>
      <c r="D1989" s="5" t="s">
        <v>5428</v>
      </c>
      <c r="E1989" s="5"/>
    </row>
    <row r="1990" s="1" customFormat="1" spans="1:5">
      <c r="A1990" s="5">
        <v>1988</v>
      </c>
      <c r="B1990" s="5" t="s">
        <v>2316</v>
      </c>
      <c r="C1990" s="5" t="s">
        <v>3853</v>
      </c>
      <c r="D1990" s="5" t="s">
        <v>5429</v>
      </c>
      <c r="E1990" s="5"/>
    </row>
    <row r="1991" s="1" customFormat="1" spans="1:5">
      <c r="A1991" s="5">
        <v>1989</v>
      </c>
      <c r="B1991" s="5" t="s">
        <v>2316</v>
      </c>
      <c r="C1991" s="5" t="s">
        <v>3853</v>
      </c>
      <c r="D1991" s="5" t="s">
        <v>5430</v>
      </c>
      <c r="E1991" s="5"/>
    </row>
    <row r="1992" s="1" customFormat="1" spans="1:5">
      <c r="A1992" s="5">
        <v>1990</v>
      </c>
      <c r="B1992" s="5" t="s">
        <v>2316</v>
      </c>
      <c r="C1992" s="5" t="s">
        <v>3853</v>
      </c>
      <c r="D1992" s="5" t="s">
        <v>3758</v>
      </c>
      <c r="E1992" s="5"/>
    </row>
    <row r="1993" s="1" customFormat="1" spans="1:5">
      <c r="A1993" s="5">
        <v>1991</v>
      </c>
      <c r="B1993" s="5" t="s">
        <v>2316</v>
      </c>
      <c r="C1993" s="5" t="s">
        <v>3853</v>
      </c>
      <c r="D1993" s="5" t="s">
        <v>5431</v>
      </c>
      <c r="E1993" s="5"/>
    </row>
    <row r="1994" s="1" customFormat="1" spans="1:5">
      <c r="A1994" s="5">
        <v>1992</v>
      </c>
      <c r="B1994" s="5" t="s">
        <v>2316</v>
      </c>
      <c r="C1994" s="5" t="s">
        <v>3853</v>
      </c>
      <c r="D1994" s="5" t="s">
        <v>5432</v>
      </c>
      <c r="E1994" s="5"/>
    </row>
    <row r="1995" s="1" customFormat="1" spans="1:5">
      <c r="A1995" s="5">
        <v>1993</v>
      </c>
      <c r="B1995" s="5" t="s">
        <v>2316</v>
      </c>
      <c r="C1995" s="5" t="s">
        <v>3853</v>
      </c>
      <c r="D1995" s="5" t="s">
        <v>2372</v>
      </c>
      <c r="E1995" s="5"/>
    </row>
    <row r="1996" s="1" customFormat="1" spans="1:5">
      <c r="A1996" s="5">
        <v>1994</v>
      </c>
      <c r="B1996" s="5" t="s">
        <v>2316</v>
      </c>
      <c r="C1996" s="5" t="s">
        <v>3853</v>
      </c>
      <c r="D1996" s="5" t="s">
        <v>5433</v>
      </c>
      <c r="E1996" s="5"/>
    </row>
    <row r="1997" s="1" customFormat="1" spans="1:5">
      <c r="A1997" s="5">
        <v>1995</v>
      </c>
      <c r="B1997" s="5" t="s">
        <v>2316</v>
      </c>
      <c r="C1997" s="5" t="s">
        <v>3853</v>
      </c>
      <c r="D1997" s="5" t="s">
        <v>5434</v>
      </c>
      <c r="E1997" s="5"/>
    </row>
    <row r="1998" s="1" customFormat="1" spans="1:5">
      <c r="A1998" s="5">
        <v>1996</v>
      </c>
      <c r="B1998" s="5" t="s">
        <v>2316</v>
      </c>
      <c r="C1998" s="5" t="s">
        <v>3853</v>
      </c>
      <c r="D1998" s="5" t="s">
        <v>5435</v>
      </c>
      <c r="E1998" s="5"/>
    </row>
    <row r="1999" s="1" customFormat="1" spans="1:5">
      <c r="A1999" s="5">
        <v>1997</v>
      </c>
      <c r="B1999" s="5" t="s">
        <v>2316</v>
      </c>
      <c r="C1999" s="5" t="s">
        <v>3853</v>
      </c>
      <c r="D1999" s="5" t="s">
        <v>3876</v>
      </c>
      <c r="E1999" s="5"/>
    </row>
    <row r="2000" s="1" customFormat="1" spans="1:5">
      <c r="A2000" s="5">
        <v>1998</v>
      </c>
      <c r="B2000" s="5" t="s">
        <v>2316</v>
      </c>
      <c r="C2000" s="5" t="s">
        <v>3853</v>
      </c>
      <c r="D2000" s="5" t="s">
        <v>5436</v>
      </c>
      <c r="E2000" s="5"/>
    </row>
    <row r="2001" s="1" customFormat="1" spans="1:5">
      <c r="A2001" s="5">
        <v>1999</v>
      </c>
      <c r="B2001" s="5" t="s">
        <v>2316</v>
      </c>
      <c r="C2001" s="5" t="s">
        <v>3853</v>
      </c>
      <c r="D2001" s="5" t="s">
        <v>5437</v>
      </c>
      <c r="E2001" s="5"/>
    </row>
    <row r="2002" s="1" customFormat="1" spans="1:5">
      <c r="A2002" s="5">
        <v>2000</v>
      </c>
      <c r="B2002" s="5" t="s">
        <v>2316</v>
      </c>
      <c r="C2002" s="5" t="s">
        <v>3853</v>
      </c>
      <c r="D2002" s="5" t="s">
        <v>5438</v>
      </c>
      <c r="E2002" s="5"/>
    </row>
    <row r="2003" s="1" customFormat="1" spans="1:5">
      <c r="A2003" s="5">
        <v>2001</v>
      </c>
      <c r="B2003" s="5" t="s">
        <v>2316</v>
      </c>
      <c r="C2003" s="5" t="s">
        <v>3605</v>
      </c>
      <c r="D2003" s="5" t="s">
        <v>5439</v>
      </c>
      <c r="E2003" s="5"/>
    </row>
    <row r="2004" s="1" customFormat="1" spans="1:5">
      <c r="A2004" s="5">
        <v>2002</v>
      </c>
      <c r="B2004" s="5" t="s">
        <v>2316</v>
      </c>
      <c r="C2004" s="5" t="s">
        <v>3605</v>
      </c>
      <c r="D2004" s="5" t="s">
        <v>5440</v>
      </c>
      <c r="E2004" s="5"/>
    </row>
    <row r="2005" s="1" customFormat="1" spans="1:5">
      <c r="A2005" s="5">
        <v>2003</v>
      </c>
      <c r="B2005" s="5" t="s">
        <v>2316</v>
      </c>
      <c r="C2005" s="5" t="s">
        <v>3605</v>
      </c>
      <c r="D2005" s="5" t="s">
        <v>5441</v>
      </c>
      <c r="E2005" s="5"/>
    </row>
    <row r="2006" s="1" customFormat="1" spans="1:5">
      <c r="A2006" s="5">
        <v>2004</v>
      </c>
      <c r="B2006" s="5" t="s">
        <v>2316</v>
      </c>
      <c r="C2006" s="5" t="s">
        <v>3605</v>
      </c>
      <c r="D2006" s="5" t="s">
        <v>5442</v>
      </c>
      <c r="E2006" s="5"/>
    </row>
    <row r="2007" s="1" customFormat="1" spans="1:5">
      <c r="A2007" s="5">
        <v>2005</v>
      </c>
      <c r="B2007" s="5" t="s">
        <v>2316</v>
      </c>
      <c r="C2007" s="5" t="s">
        <v>3605</v>
      </c>
      <c r="D2007" s="5" t="s">
        <v>5443</v>
      </c>
      <c r="E2007" s="5"/>
    </row>
    <row r="2008" s="1" customFormat="1" spans="1:5">
      <c r="A2008" s="5">
        <v>2006</v>
      </c>
      <c r="B2008" s="5" t="s">
        <v>2316</v>
      </c>
      <c r="C2008" s="5" t="s">
        <v>3605</v>
      </c>
      <c r="D2008" s="5" t="s">
        <v>5444</v>
      </c>
      <c r="E2008" s="5"/>
    </row>
    <row r="2009" s="1" customFormat="1" spans="1:5">
      <c r="A2009" s="5">
        <v>2007</v>
      </c>
      <c r="B2009" s="5" t="s">
        <v>2316</v>
      </c>
      <c r="C2009" s="5" t="s">
        <v>3605</v>
      </c>
      <c r="D2009" s="5" t="s">
        <v>5445</v>
      </c>
      <c r="E2009" s="5"/>
    </row>
    <row r="2010" s="1" customFormat="1" spans="1:5">
      <c r="A2010" s="5">
        <v>2008</v>
      </c>
      <c r="B2010" s="5" t="s">
        <v>2316</v>
      </c>
      <c r="C2010" s="5" t="s">
        <v>3605</v>
      </c>
      <c r="D2010" s="5" t="s">
        <v>5446</v>
      </c>
      <c r="E2010" s="5"/>
    </row>
    <row r="2011" s="1" customFormat="1" spans="1:5">
      <c r="A2011" s="5">
        <v>2009</v>
      </c>
      <c r="B2011" s="5" t="s">
        <v>2316</v>
      </c>
      <c r="C2011" s="5" t="s">
        <v>3605</v>
      </c>
      <c r="D2011" s="5" t="s">
        <v>5447</v>
      </c>
      <c r="E2011" s="5"/>
    </row>
    <row r="2012" s="1" customFormat="1" spans="1:5">
      <c r="A2012" s="5">
        <v>2010</v>
      </c>
      <c r="B2012" s="5" t="s">
        <v>2316</v>
      </c>
      <c r="C2012" s="5" t="s">
        <v>3605</v>
      </c>
      <c r="D2012" s="5" t="s">
        <v>5448</v>
      </c>
      <c r="E2012" s="5"/>
    </row>
    <row r="2013" s="1" customFormat="1" spans="1:5">
      <c r="A2013" s="5">
        <v>2011</v>
      </c>
      <c r="B2013" s="5" t="s">
        <v>2316</v>
      </c>
      <c r="C2013" s="5" t="s">
        <v>3605</v>
      </c>
      <c r="D2013" s="5" t="s">
        <v>5449</v>
      </c>
      <c r="E2013" s="5"/>
    </row>
    <row r="2014" s="1" customFormat="1" spans="1:5">
      <c r="A2014" s="5">
        <v>2012</v>
      </c>
      <c r="B2014" s="5" t="s">
        <v>2316</v>
      </c>
      <c r="C2014" s="5" t="s">
        <v>3605</v>
      </c>
      <c r="D2014" s="5" t="s">
        <v>5450</v>
      </c>
      <c r="E2014" s="5"/>
    </row>
    <row r="2015" s="1" customFormat="1" spans="1:5">
      <c r="A2015" s="5">
        <v>2013</v>
      </c>
      <c r="B2015" s="5" t="s">
        <v>2316</v>
      </c>
      <c r="C2015" s="5" t="s">
        <v>3605</v>
      </c>
      <c r="D2015" s="5" t="s">
        <v>5451</v>
      </c>
      <c r="E2015" s="5"/>
    </row>
    <row r="2016" s="1" customFormat="1" spans="1:5">
      <c r="A2016" s="5">
        <v>2014</v>
      </c>
      <c r="B2016" s="5" t="s">
        <v>2316</v>
      </c>
      <c r="C2016" s="5" t="s">
        <v>3605</v>
      </c>
      <c r="D2016" s="5" t="s">
        <v>2550</v>
      </c>
      <c r="E2016" s="5"/>
    </row>
    <row r="2017" s="1" customFormat="1" spans="1:5">
      <c r="A2017" s="5">
        <v>2015</v>
      </c>
      <c r="B2017" s="5" t="s">
        <v>2316</v>
      </c>
      <c r="C2017" s="5" t="s">
        <v>3611</v>
      </c>
      <c r="D2017" s="5" t="s">
        <v>5452</v>
      </c>
      <c r="E2017" s="5"/>
    </row>
    <row r="2018" s="1" customFormat="1" spans="1:5">
      <c r="A2018" s="5">
        <v>2016</v>
      </c>
      <c r="B2018" s="5" t="s">
        <v>2316</v>
      </c>
      <c r="C2018" s="5" t="s">
        <v>3611</v>
      </c>
      <c r="D2018" s="5" t="s">
        <v>3857</v>
      </c>
      <c r="E2018" s="5"/>
    </row>
    <row r="2019" s="1" customFormat="1" spans="1:5">
      <c r="A2019" s="5">
        <v>2017</v>
      </c>
      <c r="B2019" s="5" t="s">
        <v>2316</v>
      </c>
      <c r="C2019" s="5" t="s">
        <v>3611</v>
      </c>
      <c r="D2019" s="5" t="s">
        <v>5453</v>
      </c>
      <c r="E2019" s="5"/>
    </row>
    <row r="2020" s="1" customFormat="1" spans="1:5">
      <c r="A2020" s="5">
        <v>2018</v>
      </c>
      <c r="B2020" s="5" t="s">
        <v>2316</v>
      </c>
      <c r="C2020" s="5" t="s">
        <v>3611</v>
      </c>
      <c r="D2020" s="5" t="s">
        <v>5454</v>
      </c>
      <c r="E2020" s="5"/>
    </row>
    <row r="2021" s="1" customFormat="1" spans="1:5">
      <c r="A2021" s="5">
        <v>2019</v>
      </c>
      <c r="B2021" s="5" t="s">
        <v>2316</v>
      </c>
      <c r="C2021" s="5" t="s">
        <v>3611</v>
      </c>
      <c r="D2021" s="5" t="s">
        <v>5455</v>
      </c>
      <c r="E2021" s="5"/>
    </row>
    <row r="2022" s="1" customFormat="1" spans="1:5">
      <c r="A2022" s="5">
        <v>2020</v>
      </c>
      <c r="B2022" s="5" t="s">
        <v>2316</v>
      </c>
      <c r="C2022" s="5" t="s">
        <v>3611</v>
      </c>
      <c r="D2022" s="5" t="s">
        <v>5456</v>
      </c>
      <c r="E2022" s="5"/>
    </row>
    <row r="2023" s="1" customFormat="1" spans="1:5">
      <c r="A2023" s="5">
        <v>2021</v>
      </c>
      <c r="B2023" s="5" t="s">
        <v>2316</v>
      </c>
      <c r="C2023" s="5" t="s">
        <v>3611</v>
      </c>
      <c r="D2023" s="5" t="s">
        <v>5457</v>
      </c>
      <c r="E2023" s="5"/>
    </row>
    <row r="2024" s="1" customFormat="1" spans="1:5">
      <c r="A2024" s="5">
        <v>2022</v>
      </c>
      <c r="B2024" s="5" t="s">
        <v>2316</v>
      </c>
      <c r="C2024" s="5" t="s">
        <v>3611</v>
      </c>
      <c r="D2024" s="5" t="s">
        <v>2471</v>
      </c>
      <c r="E2024" s="5"/>
    </row>
    <row r="2025" s="1" customFormat="1" spans="1:5">
      <c r="A2025" s="5">
        <v>2023</v>
      </c>
      <c r="B2025" s="5" t="s">
        <v>2316</v>
      </c>
      <c r="C2025" s="5" t="s">
        <v>3611</v>
      </c>
      <c r="D2025" s="5" t="s">
        <v>5458</v>
      </c>
      <c r="E2025" s="5"/>
    </row>
    <row r="2026" s="1" customFormat="1" spans="1:5">
      <c r="A2026" s="5">
        <v>2024</v>
      </c>
      <c r="B2026" s="5" t="s">
        <v>2316</v>
      </c>
      <c r="C2026" s="5" t="s">
        <v>3611</v>
      </c>
      <c r="D2026" s="5" t="s">
        <v>5459</v>
      </c>
      <c r="E2026" s="5"/>
    </row>
    <row r="2027" s="1" customFormat="1" spans="1:5">
      <c r="A2027" s="5">
        <v>2025</v>
      </c>
      <c r="B2027" s="5" t="s">
        <v>2316</v>
      </c>
      <c r="C2027" s="5" t="s">
        <v>3611</v>
      </c>
      <c r="D2027" s="5" t="s">
        <v>5460</v>
      </c>
      <c r="E2027" s="5"/>
    </row>
    <row r="2028" s="1" customFormat="1" spans="1:5">
      <c r="A2028" s="5">
        <v>2026</v>
      </c>
      <c r="B2028" s="5" t="s">
        <v>2316</v>
      </c>
      <c r="C2028" s="5" t="s">
        <v>3611</v>
      </c>
      <c r="D2028" s="5" t="s">
        <v>5461</v>
      </c>
      <c r="E2028" s="5"/>
    </row>
    <row r="2029" s="1" customFormat="1" spans="1:5">
      <c r="A2029" s="5">
        <v>2027</v>
      </c>
      <c r="B2029" s="5" t="s">
        <v>2316</v>
      </c>
      <c r="C2029" s="5" t="s">
        <v>3611</v>
      </c>
      <c r="D2029" s="5" t="s">
        <v>5462</v>
      </c>
      <c r="E2029" s="5"/>
    </row>
    <row r="2030" s="1" customFormat="1" spans="1:5">
      <c r="A2030" s="5">
        <v>2028</v>
      </c>
      <c r="B2030" s="5" t="s">
        <v>2316</v>
      </c>
      <c r="C2030" s="5" t="s">
        <v>3617</v>
      </c>
      <c r="D2030" s="5" t="s">
        <v>5463</v>
      </c>
      <c r="E2030" s="5"/>
    </row>
    <row r="2031" s="1" customFormat="1" spans="1:5">
      <c r="A2031" s="5">
        <v>2029</v>
      </c>
      <c r="B2031" s="5" t="s">
        <v>2316</v>
      </c>
      <c r="C2031" s="5" t="s">
        <v>3617</v>
      </c>
      <c r="D2031" s="5" t="s">
        <v>5464</v>
      </c>
      <c r="E2031" s="5"/>
    </row>
    <row r="2032" s="1" customFormat="1" spans="1:5">
      <c r="A2032" s="5">
        <v>2030</v>
      </c>
      <c r="B2032" s="5" t="s">
        <v>2316</v>
      </c>
      <c r="C2032" s="5" t="s">
        <v>3617</v>
      </c>
      <c r="D2032" s="5" t="s">
        <v>5465</v>
      </c>
      <c r="E2032" s="5"/>
    </row>
    <row r="2033" s="1" customFormat="1" spans="1:5">
      <c r="A2033" s="5">
        <v>2031</v>
      </c>
      <c r="B2033" s="5" t="s">
        <v>2316</v>
      </c>
      <c r="C2033" s="5" t="s">
        <v>3617</v>
      </c>
      <c r="D2033" s="5" t="s">
        <v>2476</v>
      </c>
      <c r="E2033" s="5"/>
    </row>
    <row r="2034" s="1" customFormat="1" spans="1:5">
      <c r="A2034" s="5">
        <v>2032</v>
      </c>
      <c r="B2034" s="5" t="s">
        <v>2316</v>
      </c>
      <c r="C2034" s="5" t="s">
        <v>3617</v>
      </c>
      <c r="D2034" s="5" t="s">
        <v>5466</v>
      </c>
      <c r="E2034" s="5"/>
    </row>
    <row r="2035" s="1" customFormat="1" spans="1:5">
      <c r="A2035" s="5">
        <v>2033</v>
      </c>
      <c r="B2035" s="5" t="s">
        <v>2316</v>
      </c>
      <c r="C2035" s="5" t="s">
        <v>3617</v>
      </c>
      <c r="D2035" s="5" t="s">
        <v>5467</v>
      </c>
      <c r="E2035" s="5"/>
    </row>
    <row r="2036" s="1" customFormat="1" spans="1:5">
      <c r="A2036" s="5">
        <v>2034</v>
      </c>
      <c r="B2036" s="5" t="s">
        <v>2316</v>
      </c>
      <c r="C2036" s="5" t="s">
        <v>3617</v>
      </c>
      <c r="D2036" s="5" t="s">
        <v>5468</v>
      </c>
      <c r="E2036" s="5"/>
    </row>
    <row r="2037" s="1" customFormat="1" spans="1:5">
      <c r="A2037" s="5">
        <v>2035</v>
      </c>
      <c r="B2037" s="5" t="s">
        <v>2316</v>
      </c>
      <c r="C2037" s="5" t="s">
        <v>3617</v>
      </c>
      <c r="D2037" s="5" t="s">
        <v>5469</v>
      </c>
      <c r="E2037" s="5"/>
    </row>
    <row r="2038" s="1" customFormat="1" spans="1:5">
      <c r="A2038" s="5">
        <v>2036</v>
      </c>
      <c r="B2038" s="5" t="s">
        <v>2316</v>
      </c>
      <c r="C2038" s="5" t="s">
        <v>3617</v>
      </c>
      <c r="D2038" s="5" t="s">
        <v>5470</v>
      </c>
      <c r="E2038" s="5"/>
    </row>
    <row r="2039" s="1" customFormat="1" spans="1:5">
      <c r="A2039" s="5">
        <v>2037</v>
      </c>
      <c r="B2039" s="5" t="s">
        <v>2316</v>
      </c>
      <c r="C2039" s="5" t="s">
        <v>3617</v>
      </c>
      <c r="D2039" s="5" t="s">
        <v>5471</v>
      </c>
      <c r="E2039" s="5"/>
    </row>
    <row r="2040" s="1" customFormat="1" spans="1:5">
      <c r="A2040" s="5">
        <v>2038</v>
      </c>
      <c r="B2040" s="5" t="s">
        <v>2316</v>
      </c>
      <c r="C2040" s="5" t="s">
        <v>3617</v>
      </c>
      <c r="D2040" s="5" t="s">
        <v>3848</v>
      </c>
      <c r="E2040" s="5"/>
    </row>
    <row r="2041" s="1" customFormat="1" spans="1:5">
      <c r="A2041" s="5">
        <v>2039</v>
      </c>
      <c r="B2041" s="5" t="s">
        <v>2316</v>
      </c>
      <c r="C2041" s="5" t="s">
        <v>3617</v>
      </c>
      <c r="D2041" s="5" t="s">
        <v>5472</v>
      </c>
      <c r="E2041" s="5"/>
    </row>
    <row r="2042" s="1" customFormat="1" spans="1:5">
      <c r="A2042" s="5">
        <v>2040</v>
      </c>
      <c r="B2042" s="5" t="s">
        <v>2316</v>
      </c>
      <c r="C2042" s="5" t="s">
        <v>3619</v>
      </c>
      <c r="D2042" s="5" t="s">
        <v>5473</v>
      </c>
      <c r="E2042" s="5"/>
    </row>
    <row r="2043" s="1" customFormat="1" spans="1:5">
      <c r="A2043" s="5">
        <v>2041</v>
      </c>
      <c r="B2043" s="5" t="s">
        <v>2316</v>
      </c>
      <c r="C2043" s="5" t="s">
        <v>3619</v>
      </c>
      <c r="D2043" s="5" t="s">
        <v>3855</v>
      </c>
      <c r="E2043" s="5"/>
    </row>
    <row r="2044" s="1" customFormat="1" spans="1:5">
      <c r="A2044" s="5">
        <v>2042</v>
      </c>
      <c r="B2044" s="5" t="s">
        <v>2316</v>
      </c>
      <c r="C2044" s="5" t="s">
        <v>3619</v>
      </c>
      <c r="D2044" s="5" t="s">
        <v>5474</v>
      </c>
      <c r="E2044" s="5"/>
    </row>
    <row r="2045" s="1" customFormat="1" spans="1:5">
      <c r="A2045" s="5">
        <v>2043</v>
      </c>
      <c r="B2045" s="5" t="s">
        <v>2316</v>
      </c>
      <c r="C2045" s="5" t="s">
        <v>3619</v>
      </c>
      <c r="D2045" s="5" t="s">
        <v>5475</v>
      </c>
      <c r="E2045" s="5"/>
    </row>
    <row r="2046" s="1" customFormat="1" spans="1:5">
      <c r="A2046" s="5">
        <v>2044</v>
      </c>
      <c r="B2046" s="5" t="s">
        <v>2316</v>
      </c>
      <c r="C2046" s="5" t="s">
        <v>3619</v>
      </c>
      <c r="D2046" s="5" t="s">
        <v>2441</v>
      </c>
      <c r="E2046" s="5"/>
    </row>
    <row r="2047" s="1" customFormat="1" spans="1:5">
      <c r="A2047" s="5">
        <v>2045</v>
      </c>
      <c r="B2047" s="5" t="s">
        <v>2316</v>
      </c>
      <c r="C2047" s="5" t="s">
        <v>3619</v>
      </c>
      <c r="D2047" s="5" t="s">
        <v>5476</v>
      </c>
      <c r="E2047" s="5"/>
    </row>
    <row r="2048" s="1" customFormat="1" spans="1:5">
      <c r="A2048" s="5">
        <v>2046</v>
      </c>
      <c r="B2048" s="5" t="s">
        <v>2316</v>
      </c>
      <c r="C2048" s="5" t="s">
        <v>3619</v>
      </c>
      <c r="D2048" s="5" t="s">
        <v>3858</v>
      </c>
      <c r="E2048" s="5"/>
    </row>
    <row r="2049" s="1" customFormat="1" spans="1:5">
      <c r="A2049" s="5">
        <v>2047</v>
      </c>
      <c r="B2049" s="5" t="s">
        <v>2316</v>
      </c>
      <c r="C2049" s="5" t="s">
        <v>3619</v>
      </c>
      <c r="D2049" s="5" t="s">
        <v>5477</v>
      </c>
      <c r="E2049" s="5"/>
    </row>
    <row r="2050" s="1" customFormat="1" spans="1:5">
      <c r="A2050" s="5">
        <v>2048</v>
      </c>
      <c r="B2050" s="5" t="s">
        <v>2316</v>
      </c>
      <c r="C2050" s="5" t="s">
        <v>3619</v>
      </c>
      <c r="D2050" s="5" t="s">
        <v>2436</v>
      </c>
      <c r="E2050" s="5"/>
    </row>
    <row r="2051" s="1" customFormat="1" spans="1:5">
      <c r="A2051" s="5">
        <v>2049</v>
      </c>
      <c r="B2051" s="5" t="s">
        <v>2316</v>
      </c>
      <c r="C2051" s="5" t="s">
        <v>3619</v>
      </c>
      <c r="D2051" s="5" t="s">
        <v>5478</v>
      </c>
      <c r="E2051" s="5"/>
    </row>
    <row r="2052" s="1" customFormat="1" spans="1:5">
      <c r="A2052" s="5">
        <v>2050</v>
      </c>
      <c r="B2052" s="5" t="s">
        <v>2316</v>
      </c>
      <c r="C2052" s="5" t="s">
        <v>3619</v>
      </c>
      <c r="D2052" s="5" t="s">
        <v>5479</v>
      </c>
      <c r="E2052" s="5"/>
    </row>
    <row r="2053" s="1" customFormat="1" spans="1:5">
      <c r="A2053" s="5">
        <v>2051</v>
      </c>
      <c r="B2053" s="5" t="s">
        <v>2316</v>
      </c>
      <c r="C2053" s="5" t="s">
        <v>3619</v>
      </c>
      <c r="D2053" s="5" t="s">
        <v>5480</v>
      </c>
      <c r="E2053" s="5"/>
    </row>
    <row r="2054" s="1" customFormat="1" spans="1:5">
      <c r="A2054" s="5">
        <v>2052</v>
      </c>
      <c r="B2054" s="5" t="s">
        <v>2316</v>
      </c>
      <c r="C2054" s="5" t="s">
        <v>3619</v>
      </c>
      <c r="D2054" s="5" t="s">
        <v>5481</v>
      </c>
      <c r="E2054" s="5"/>
    </row>
    <row r="2055" s="1" customFormat="1" spans="1:5">
      <c r="A2055" s="5">
        <v>2053</v>
      </c>
      <c r="B2055" s="5" t="s">
        <v>2316</v>
      </c>
      <c r="C2055" s="5" t="s">
        <v>3619</v>
      </c>
      <c r="D2055" s="5" t="s">
        <v>365</v>
      </c>
      <c r="E2055" s="5"/>
    </row>
    <row r="2056" s="1" customFormat="1" spans="1:5">
      <c r="A2056" s="5">
        <v>2054</v>
      </c>
      <c r="B2056" s="5" t="s">
        <v>2316</v>
      </c>
      <c r="C2056" s="5" t="s">
        <v>3619</v>
      </c>
      <c r="D2056" s="5" t="s">
        <v>2442</v>
      </c>
      <c r="E2056" s="5"/>
    </row>
    <row r="2057" s="1" customFormat="1" spans="1:5">
      <c r="A2057" s="5">
        <v>2055</v>
      </c>
      <c r="B2057" s="5" t="s">
        <v>2316</v>
      </c>
      <c r="C2057" s="5" t="s">
        <v>3619</v>
      </c>
      <c r="D2057" s="5" t="s">
        <v>5482</v>
      </c>
      <c r="E2057" s="5"/>
    </row>
    <row r="2058" s="1" customFormat="1" spans="1:5">
      <c r="A2058" s="5">
        <v>2056</v>
      </c>
      <c r="B2058" s="5" t="s">
        <v>2316</v>
      </c>
      <c r="C2058" s="5" t="s">
        <v>3619</v>
      </c>
      <c r="D2058" s="5" t="s">
        <v>5483</v>
      </c>
      <c r="E2058" s="5"/>
    </row>
    <row r="2059" s="1" customFormat="1" spans="1:5">
      <c r="A2059" s="5">
        <v>2057</v>
      </c>
      <c r="B2059" s="5" t="s">
        <v>2316</v>
      </c>
      <c r="C2059" s="5" t="s">
        <v>3619</v>
      </c>
      <c r="D2059" s="5" t="s">
        <v>2426</v>
      </c>
      <c r="E2059" s="5"/>
    </row>
    <row r="2060" s="1" customFormat="1" spans="1:5">
      <c r="A2060" s="5">
        <v>2058</v>
      </c>
      <c r="B2060" s="5" t="s">
        <v>2316</v>
      </c>
      <c r="C2060" s="5" t="s">
        <v>3619</v>
      </c>
      <c r="D2060" s="5" t="s">
        <v>5484</v>
      </c>
      <c r="E2060" s="5"/>
    </row>
    <row r="2061" s="1" customFormat="1" spans="1:5">
      <c r="A2061" s="5">
        <v>2059</v>
      </c>
      <c r="B2061" s="5" t="s">
        <v>2316</v>
      </c>
      <c r="C2061" s="5" t="s">
        <v>3626</v>
      </c>
      <c r="D2061" s="5" t="s">
        <v>5485</v>
      </c>
      <c r="E2061" s="5"/>
    </row>
    <row r="2062" s="1" customFormat="1" spans="1:5">
      <c r="A2062" s="5">
        <v>2060</v>
      </c>
      <c r="B2062" s="5" t="s">
        <v>2316</v>
      </c>
      <c r="C2062" s="5" t="s">
        <v>3626</v>
      </c>
      <c r="D2062" s="5" t="s">
        <v>5486</v>
      </c>
      <c r="E2062" s="5"/>
    </row>
    <row r="2063" s="1" customFormat="1" spans="1:5">
      <c r="A2063" s="5">
        <v>2061</v>
      </c>
      <c r="B2063" s="5" t="s">
        <v>2316</v>
      </c>
      <c r="C2063" s="5" t="s">
        <v>3626</v>
      </c>
      <c r="D2063" s="5" t="s">
        <v>5487</v>
      </c>
      <c r="E2063" s="5"/>
    </row>
    <row r="2064" s="1" customFormat="1" spans="1:5">
      <c r="A2064" s="5">
        <v>2062</v>
      </c>
      <c r="B2064" s="5" t="s">
        <v>2316</v>
      </c>
      <c r="C2064" s="5" t="s">
        <v>3626</v>
      </c>
      <c r="D2064" s="5" t="s">
        <v>5488</v>
      </c>
      <c r="E2064" s="5"/>
    </row>
    <row r="2065" s="1" customFormat="1" spans="1:5">
      <c r="A2065" s="5">
        <v>2063</v>
      </c>
      <c r="B2065" s="5" t="s">
        <v>2316</v>
      </c>
      <c r="C2065" s="5" t="s">
        <v>3626</v>
      </c>
      <c r="D2065" s="5" t="s">
        <v>2506</v>
      </c>
      <c r="E2065" s="5"/>
    </row>
    <row r="2066" s="1" customFormat="1" spans="1:5">
      <c r="A2066" s="5">
        <v>2064</v>
      </c>
      <c r="B2066" s="5" t="s">
        <v>2316</v>
      </c>
      <c r="C2066" s="5" t="s">
        <v>3626</v>
      </c>
      <c r="D2066" s="5" t="s">
        <v>2495</v>
      </c>
      <c r="E2066" s="5"/>
    </row>
    <row r="2067" s="1" customFormat="1" spans="1:5">
      <c r="A2067" s="5">
        <v>2065</v>
      </c>
      <c r="B2067" s="5" t="s">
        <v>2316</v>
      </c>
      <c r="C2067" s="5" t="s">
        <v>3626</v>
      </c>
      <c r="D2067" s="5" t="s">
        <v>2509</v>
      </c>
      <c r="E2067" s="5"/>
    </row>
    <row r="2068" s="1" customFormat="1" spans="1:5">
      <c r="A2068" s="5">
        <v>2066</v>
      </c>
      <c r="B2068" s="5" t="s">
        <v>2316</v>
      </c>
      <c r="C2068" s="5" t="s">
        <v>3626</v>
      </c>
      <c r="D2068" s="5" t="s">
        <v>1458</v>
      </c>
      <c r="E2068" s="5"/>
    </row>
    <row r="2069" s="1" customFormat="1" spans="1:5">
      <c r="A2069" s="5">
        <v>2067</v>
      </c>
      <c r="B2069" s="5" t="s">
        <v>2316</v>
      </c>
      <c r="C2069" s="5" t="s">
        <v>3626</v>
      </c>
      <c r="D2069" s="5" t="s">
        <v>5489</v>
      </c>
      <c r="E2069" s="5"/>
    </row>
    <row r="2070" s="1" customFormat="1" spans="1:5">
      <c r="A2070" s="5">
        <v>2068</v>
      </c>
      <c r="B2070" s="5" t="s">
        <v>2316</v>
      </c>
      <c r="C2070" s="5" t="s">
        <v>3626</v>
      </c>
      <c r="D2070" s="5" t="s">
        <v>5490</v>
      </c>
      <c r="E2070" s="5"/>
    </row>
    <row r="2071" s="1" customFormat="1" spans="1:5">
      <c r="A2071" s="5">
        <v>2069</v>
      </c>
      <c r="B2071" s="5" t="s">
        <v>2316</v>
      </c>
      <c r="C2071" s="5" t="s">
        <v>3626</v>
      </c>
      <c r="D2071" s="5" t="s">
        <v>5491</v>
      </c>
      <c r="E2071" s="5"/>
    </row>
    <row r="2072" s="1" customFormat="1" spans="1:5">
      <c r="A2072" s="5">
        <v>2070</v>
      </c>
      <c r="B2072" s="5" t="s">
        <v>2316</v>
      </c>
      <c r="C2072" s="5" t="s">
        <v>3626</v>
      </c>
      <c r="D2072" s="5" t="s">
        <v>5492</v>
      </c>
      <c r="E2072" s="5"/>
    </row>
    <row r="2073" s="1" customFormat="1" spans="1:5">
      <c r="A2073" s="5">
        <v>2071</v>
      </c>
      <c r="B2073" s="5" t="s">
        <v>2316</v>
      </c>
      <c r="C2073" s="5" t="s">
        <v>3626</v>
      </c>
      <c r="D2073" s="5" t="s">
        <v>5493</v>
      </c>
      <c r="E2073" s="5"/>
    </row>
    <row r="2074" s="1" customFormat="1" spans="1:5">
      <c r="A2074" s="5">
        <v>2072</v>
      </c>
      <c r="B2074" s="5" t="s">
        <v>2316</v>
      </c>
      <c r="C2074" s="5" t="s">
        <v>3626</v>
      </c>
      <c r="D2074" s="5" t="s">
        <v>5494</v>
      </c>
      <c r="E2074" s="5"/>
    </row>
    <row r="2075" s="1" customFormat="1" spans="1:5">
      <c r="A2075" s="5">
        <v>2073</v>
      </c>
      <c r="B2075" s="5" t="s">
        <v>2316</v>
      </c>
      <c r="C2075" s="5" t="s">
        <v>3626</v>
      </c>
      <c r="D2075" s="5" t="s">
        <v>5495</v>
      </c>
      <c r="E2075" s="5"/>
    </row>
    <row r="2076" s="1" customFormat="1" spans="1:5">
      <c r="A2076" s="5">
        <v>2074</v>
      </c>
      <c r="B2076" s="5" t="s">
        <v>2316</v>
      </c>
      <c r="C2076" s="5" t="s">
        <v>3632</v>
      </c>
      <c r="D2076" s="5" t="s">
        <v>5496</v>
      </c>
      <c r="E2076" s="5"/>
    </row>
    <row r="2077" s="1" customFormat="1" spans="1:5">
      <c r="A2077" s="5">
        <v>2075</v>
      </c>
      <c r="B2077" s="5" t="s">
        <v>2316</v>
      </c>
      <c r="C2077" s="5" t="s">
        <v>3600</v>
      </c>
      <c r="D2077" s="5" t="s">
        <v>5497</v>
      </c>
      <c r="E2077" s="5"/>
    </row>
    <row r="2078" s="1" customFormat="1" spans="1:5">
      <c r="A2078" s="5">
        <v>2076</v>
      </c>
      <c r="B2078" s="5" t="s">
        <v>2316</v>
      </c>
      <c r="C2078" s="5" t="s">
        <v>3627</v>
      </c>
      <c r="D2078" s="5" t="s">
        <v>96</v>
      </c>
      <c r="E2078" s="5"/>
    </row>
    <row r="2079" s="1" customFormat="1" spans="1:5">
      <c r="A2079" s="5">
        <v>2077</v>
      </c>
      <c r="B2079" s="5" t="s">
        <v>2316</v>
      </c>
      <c r="C2079" s="5" t="s">
        <v>3627</v>
      </c>
      <c r="D2079" s="5" t="s">
        <v>3856</v>
      </c>
      <c r="E2079" s="5"/>
    </row>
    <row r="2080" s="1" customFormat="1" spans="1:5">
      <c r="A2080" s="5">
        <v>2078</v>
      </c>
      <c r="B2080" s="5" t="s">
        <v>2316</v>
      </c>
      <c r="C2080" s="5" t="s">
        <v>3627</v>
      </c>
      <c r="D2080" s="5" t="s">
        <v>5498</v>
      </c>
      <c r="E2080" s="5"/>
    </row>
    <row r="2081" s="1" customFormat="1" spans="1:5">
      <c r="A2081" s="5">
        <v>2079</v>
      </c>
      <c r="B2081" s="5" t="s">
        <v>2316</v>
      </c>
      <c r="C2081" s="5" t="s">
        <v>3627</v>
      </c>
      <c r="D2081" s="5" t="s">
        <v>5499</v>
      </c>
      <c r="E2081" s="5"/>
    </row>
    <row r="2082" s="1" customFormat="1" spans="1:5">
      <c r="A2082" s="5">
        <v>2080</v>
      </c>
      <c r="B2082" s="5" t="s">
        <v>2316</v>
      </c>
      <c r="C2082" s="5" t="s">
        <v>3627</v>
      </c>
      <c r="D2082" s="5" t="s">
        <v>2329</v>
      </c>
      <c r="E2082" s="5"/>
    </row>
    <row r="2083" s="1" customFormat="1" spans="1:5">
      <c r="A2083" s="5">
        <v>2081</v>
      </c>
      <c r="B2083" s="5" t="s">
        <v>2316</v>
      </c>
      <c r="C2083" s="5" t="s">
        <v>3627</v>
      </c>
      <c r="D2083" s="5" t="s">
        <v>5500</v>
      </c>
      <c r="E2083" s="5"/>
    </row>
    <row r="2084" s="1" customFormat="1" spans="1:5">
      <c r="A2084" s="5">
        <v>2082</v>
      </c>
      <c r="B2084" s="5" t="s">
        <v>2316</v>
      </c>
      <c r="C2084" s="5" t="s">
        <v>3627</v>
      </c>
      <c r="D2084" s="5" t="s">
        <v>5501</v>
      </c>
      <c r="E2084" s="5"/>
    </row>
    <row r="2085" s="1" customFormat="1" spans="1:5">
      <c r="A2085" s="5">
        <v>2083</v>
      </c>
      <c r="B2085" s="5" t="s">
        <v>2316</v>
      </c>
      <c r="C2085" s="5" t="s">
        <v>3627</v>
      </c>
      <c r="D2085" s="5" t="s">
        <v>5502</v>
      </c>
      <c r="E2085" s="5"/>
    </row>
    <row r="2086" s="1" customFormat="1" spans="1:5">
      <c r="A2086" s="5">
        <v>2084</v>
      </c>
      <c r="B2086" s="5" t="s">
        <v>2316</v>
      </c>
      <c r="C2086" s="5" t="s">
        <v>3627</v>
      </c>
      <c r="D2086" s="5" t="s">
        <v>5503</v>
      </c>
      <c r="E2086" s="5"/>
    </row>
    <row r="2087" s="1" customFormat="1" spans="1:5">
      <c r="A2087" s="5">
        <v>2085</v>
      </c>
      <c r="B2087" s="5" t="s">
        <v>2316</v>
      </c>
      <c r="C2087" s="5" t="s">
        <v>3627</v>
      </c>
      <c r="D2087" s="5" t="s">
        <v>5504</v>
      </c>
      <c r="E2087" s="5"/>
    </row>
    <row r="2088" s="1" customFormat="1" spans="1:5">
      <c r="A2088" s="5">
        <v>2086</v>
      </c>
      <c r="B2088" s="5" t="s">
        <v>2316</v>
      </c>
      <c r="C2088" s="5" t="s">
        <v>3627</v>
      </c>
      <c r="D2088" s="5" t="s">
        <v>5505</v>
      </c>
      <c r="E2088" s="5"/>
    </row>
    <row r="2089" s="1" customFormat="1" spans="1:5">
      <c r="A2089" s="5">
        <v>2087</v>
      </c>
      <c r="B2089" s="5" t="s">
        <v>2316</v>
      </c>
      <c r="C2089" s="5" t="s">
        <v>3627</v>
      </c>
      <c r="D2089" s="5" t="s">
        <v>2334</v>
      </c>
      <c r="E2089" s="5"/>
    </row>
    <row r="2090" s="1" customFormat="1" spans="1:5">
      <c r="A2090" s="5">
        <v>2088</v>
      </c>
      <c r="B2090" s="5" t="s">
        <v>2316</v>
      </c>
      <c r="C2090" s="5" t="s">
        <v>3627</v>
      </c>
      <c r="D2090" s="5" t="s">
        <v>2320</v>
      </c>
      <c r="E2090" s="5"/>
    </row>
    <row r="2091" s="1" customFormat="1" spans="1:5">
      <c r="A2091" s="5">
        <v>2089</v>
      </c>
      <c r="B2091" s="5" t="s">
        <v>2316</v>
      </c>
      <c r="C2091" s="5" t="s">
        <v>3627</v>
      </c>
      <c r="D2091" s="5" t="s">
        <v>5506</v>
      </c>
      <c r="E2091" s="5"/>
    </row>
    <row r="2092" s="1" customFormat="1" spans="1:5">
      <c r="A2092" s="5">
        <v>2090</v>
      </c>
      <c r="B2092" s="5" t="s">
        <v>2316</v>
      </c>
      <c r="C2092" s="5" t="s">
        <v>3627</v>
      </c>
      <c r="D2092" s="5" t="s">
        <v>5507</v>
      </c>
      <c r="E2092" s="5"/>
    </row>
    <row r="2093" s="1" customFormat="1" spans="1:5">
      <c r="A2093" s="5">
        <v>2091</v>
      </c>
      <c r="B2093" s="5" t="s">
        <v>2316</v>
      </c>
      <c r="C2093" s="5" t="s">
        <v>3627</v>
      </c>
      <c r="D2093" s="5" t="s">
        <v>5508</v>
      </c>
      <c r="E2093" s="5"/>
    </row>
    <row r="2094" s="1" customFormat="1" spans="1:5">
      <c r="A2094" s="5">
        <v>2092</v>
      </c>
      <c r="B2094" s="5" t="s">
        <v>2316</v>
      </c>
      <c r="C2094" s="5" t="s">
        <v>3627</v>
      </c>
      <c r="D2094" s="5" t="s">
        <v>5509</v>
      </c>
      <c r="E2094" s="5"/>
    </row>
    <row r="2095" s="1" customFormat="1" spans="1:5">
      <c r="A2095" s="5">
        <v>2093</v>
      </c>
      <c r="B2095" s="5" t="s">
        <v>2316</v>
      </c>
      <c r="C2095" s="5" t="s">
        <v>3627</v>
      </c>
      <c r="D2095" s="5" t="s">
        <v>5510</v>
      </c>
      <c r="E2095" s="5"/>
    </row>
    <row r="2096" s="1" customFormat="1" spans="1:5">
      <c r="A2096" s="5">
        <v>2094</v>
      </c>
      <c r="B2096" s="5" t="s">
        <v>2316</v>
      </c>
      <c r="C2096" s="5" t="s">
        <v>3627</v>
      </c>
      <c r="D2096" s="5" t="s">
        <v>2332</v>
      </c>
      <c r="E2096" s="5"/>
    </row>
    <row r="2097" s="1" customFormat="1" spans="1:5">
      <c r="A2097" s="5">
        <v>2095</v>
      </c>
      <c r="B2097" s="5" t="s">
        <v>2316</v>
      </c>
      <c r="C2097" s="5" t="s">
        <v>3627</v>
      </c>
      <c r="D2097" s="5" t="s">
        <v>5511</v>
      </c>
      <c r="E2097" s="5"/>
    </row>
    <row r="2098" s="1" customFormat="1" spans="1:5">
      <c r="A2098" s="5">
        <v>2096</v>
      </c>
      <c r="B2098" s="5" t="s">
        <v>2316</v>
      </c>
      <c r="C2098" s="5" t="s">
        <v>3627</v>
      </c>
      <c r="D2098" s="5" t="s">
        <v>2324</v>
      </c>
      <c r="E2098" s="5"/>
    </row>
    <row r="2099" s="1" customFormat="1" spans="1:5">
      <c r="A2099" s="5">
        <v>2097</v>
      </c>
      <c r="B2099" s="5" t="s">
        <v>2316</v>
      </c>
      <c r="C2099" s="5" t="s">
        <v>3627</v>
      </c>
      <c r="D2099" s="5" t="s">
        <v>5512</v>
      </c>
      <c r="E2099" s="5"/>
    </row>
    <row r="2100" s="1" customFormat="1" spans="1:5">
      <c r="A2100" s="5">
        <v>2098</v>
      </c>
      <c r="B2100" s="5" t="s">
        <v>2316</v>
      </c>
      <c r="C2100" s="5" t="s">
        <v>3627</v>
      </c>
      <c r="D2100" s="5" t="s">
        <v>5513</v>
      </c>
      <c r="E2100" s="5"/>
    </row>
    <row r="2101" s="1" customFormat="1" spans="1:5">
      <c r="A2101" s="5">
        <v>2099</v>
      </c>
      <c r="B2101" s="5" t="s">
        <v>2316</v>
      </c>
      <c r="C2101" s="5" t="s">
        <v>3627</v>
      </c>
      <c r="D2101" s="5" t="s">
        <v>5514</v>
      </c>
      <c r="E2101" s="5"/>
    </row>
    <row r="2102" s="1" customFormat="1" spans="1:5">
      <c r="A2102" s="5">
        <v>2100</v>
      </c>
      <c r="B2102" s="5" t="s">
        <v>2316</v>
      </c>
      <c r="C2102" s="5" t="s">
        <v>3627</v>
      </c>
      <c r="D2102" s="5" t="s">
        <v>2612</v>
      </c>
      <c r="E2102" s="5"/>
    </row>
    <row r="2103" s="1" customFormat="1" spans="1:5">
      <c r="A2103" s="5">
        <v>2101</v>
      </c>
      <c r="B2103" s="5" t="s">
        <v>2316</v>
      </c>
      <c r="C2103" s="5" t="s">
        <v>3627</v>
      </c>
      <c r="D2103" s="5" t="s">
        <v>128</v>
      </c>
      <c r="E2103" s="5"/>
    </row>
    <row r="2104" s="1" customFormat="1" spans="1:5">
      <c r="A2104" s="5">
        <v>2102</v>
      </c>
      <c r="B2104" s="5" t="s">
        <v>2316</v>
      </c>
      <c r="C2104" s="5" t="s">
        <v>3627</v>
      </c>
      <c r="D2104" s="5" t="s">
        <v>5515</v>
      </c>
      <c r="E2104" s="5"/>
    </row>
    <row r="2105" s="1" customFormat="1" spans="1:5">
      <c r="A2105" s="5">
        <v>2103</v>
      </c>
      <c r="B2105" s="5" t="s">
        <v>2316</v>
      </c>
      <c r="C2105" s="5" t="s">
        <v>3627</v>
      </c>
      <c r="D2105" s="5" t="s">
        <v>5516</v>
      </c>
      <c r="E2105" s="5"/>
    </row>
    <row r="2106" s="1" customFormat="1" spans="1:5">
      <c r="A2106" s="5">
        <v>2104</v>
      </c>
      <c r="B2106" s="5" t="s">
        <v>2316</v>
      </c>
      <c r="C2106" s="5" t="s">
        <v>3632</v>
      </c>
      <c r="D2106" s="5" t="s">
        <v>5517</v>
      </c>
      <c r="E2106" s="5"/>
    </row>
    <row r="2107" s="1" customFormat="1" spans="1:5">
      <c r="A2107" s="5">
        <v>2105</v>
      </c>
      <c r="B2107" s="5" t="s">
        <v>2316</v>
      </c>
      <c r="C2107" s="5" t="s">
        <v>3632</v>
      </c>
      <c r="D2107" s="5" t="s">
        <v>5518</v>
      </c>
      <c r="E2107" s="5"/>
    </row>
    <row r="2108" s="1" customFormat="1" spans="1:5">
      <c r="A2108" s="5">
        <v>2106</v>
      </c>
      <c r="B2108" s="5" t="s">
        <v>2316</v>
      </c>
      <c r="C2108" s="5" t="s">
        <v>3632</v>
      </c>
      <c r="D2108" s="5" t="s">
        <v>2793</v>
      </c>
      <c r="E2108" s="5"/>
    </row>
    <row r="2109" s="1" customFormat="1" spans="1:5">
      <c r="A2109" s="5">
        <v>2107</v>
      </c>
      <c r="B2109" s="5" t="s">
        <v>2316</v>
      </c>
      <c r="C2109" s="5" t="s">
        <v>3632</v>
      </c>
      <c r="D2109" s="5" t="s">
        <v>2350</v>
      </c>
      <c r="E2109" s="5"/>
    </row>
    <row r="2110" s="1" customFormat="1" spans="1:5">
      <c r="A2110" s="5">
        <v>2108</v>
      </c>
      <c r="B2110" s="5" t="s">
        <v>2316</v>
      </c>
      <c r="C2110" s="5" t="s">
        <v>3844</v>
      </c>
      <c r="D2110" s="5" t="s">
        <v>5519</v>
      </c>
      <c r="E2110" s="5"/>
    </row>
    <row r="2111" s="1" customFormat="1" spans="1:5">
      <c r="A2111" s="5">
        <v>2109</v>
      </c>
      <c r="B2111" s="5" t="s">
        <v>2316</v>
      </c>
      <c r="C2111" s="5" t="s">
        <v>3844</v>
      </c>
      <c r="D2111" s="5" t="s">
        <v>2526</v>
      </c>
      <c r="E2111" s="5"/>
    </row>
    <row r="2112" s="1" customFormat="1" spans="1:5">
      <c r="A2112" s="5">
        <v>2110</v>
      </c>
      <c r="B2112" s="5" t="s">
        <v>2316</v>
      </c>
      <c r="C2112" s="5" t="s">
        <v>3844</v>
      </c>
      <c r="D2112" s="5" t="s">
        <v>5520</v>
      </c>
      <c r="E2112" s="5"/>
    </row>
    <row r="2113" s="1" customFormat="1" spans="1:5">
      <c r="A2113" s="5">
        <v>2111</v>
      </c>
      <c r="B2113" s="5" t="s">
        <v>2316</v>
      </c>
      <c r="C2113" s="5" t="s">
        <v>3844</v>
      </c>
      <c r="D2113" s="5" t="s">
        <v>5521</v>
      </c>
      <c r="E2113" s="5"/>
    </row>
    <row r="2114" s="1" customFormat="1" spans="1:5">
      <c r="A2114" s="5">
        <v>2112</v>
      </c>
      <c r="B2114" s="5" t="s">
        <v>2316</v>
      </c>
      <c r="C2114" s="5" t="s">
        <v>3844</v>
      </c>
      <c r="D2114" s="5" t="s">
        <v>1888</v>
      </c>
      <c r="E2114" s="5"/>
    </row>
    <row r="2115" s="1" customFormat="1" spans="1:5">
      <c r="A2115" s="5">
        <v>2113</v>
      </c>
      <c r="B2115" s="5" t="s">
        <v>2316</v>
      </c>
      <c r="C2115" s="5" t="s">
        <v>3844</v>
      </c>
      <c r="D2115" s="5" t="s">
        <v>2529</v>
      </c>
      <c r="E2115" s="5"/>
    </row>
    <row r="2116" s="1" customFormat="1" spans="1:5">
      <c r="A2116" s="5">
        <v>2114</v>
      </c>
      <c r="B2116" s="5" t="s">
        <v>2316</v>
      </c>
      <c r="C2116" s="5" t="s">
        <v>3844</v>
      </c>
      <c r="D2116" s="5" t="s">
        <v>2511</v>
      </c>
      <c r="E2116" s="5"/>
    </row>
    <row r="2117" s="1" customFormat="1" spans="1:5">
      <c r="A2117" s="5">
        <v>2115</v>
      </c>
      <c r="B2117" s="5" t="s">
        <v>2316</v>
      </c>
      <c r="C2117" s="5" t="s">
        <v>3844</v>
      </c>
      <c r="D2117" s="5" t="s">
        <v>3846</v>
      </c>
      <c r="E2117" s="5"/>
    </row>
    <row r="2118" s="1" customFormat="1" spans="1:5">
      <c r="A2118" s="5">
        <v>2116</v>
      </c>
      <c r="B2118" s="5" t="s">
        <v>2316</v>
      </c>
      <c r="C2118" s="5" t="s">
        <v>3844</v>
      </c>
      <c r="D2118" s="5" t="s">
        <v>5522</v>
      </c>
      <c r="E2118" s="5"/>
    </row>
    <row r="2119" s="1" customFormat="1" spans="1:5">
      <c r="A2119" s="5">
        <v>2117</v>
      </c>
      <c r="B2119" s="5" t="s">
        <v>2316</v>
      </c>
      <c r="C2119" s="5" t="s">
        <v>3844</v>
      </c>
      <c r="D2119" s="5" t="s">
        <v>5523</v>
      </c>
      <c r="E2119" s="5"/>
    </row>
    <row r="2120" s="1" customFormat="1" spans="1:5">
      <c r="A2120" s="5">
        <v>2118</v>
      </c>
      <c r="B2120" s="5" t="s">
        <v>2316</v>
      </c>
      <c r="C2120" s="5" t="s">
        <v>3844</v>
      </c>
      <c r="D2120" s="5" t="s">
        <v>5524</v>
      </c>
      <c r="E2120" s="5"/>
    </row>
    <row r="2121" s="1" customFormat="1" spans="1:5">
      <c r="A2121" s="5">
        <v>2119</v>
      </c>
      <c r="B2121" s="5" t="s">
        <v>2316</v>
      </c>
      <c r="C2121" s="5" t="s">
        <v>3844</v>
      </c>
      <c r="D2121" s="5" t="s">
        <v>5525</v>
      </c>
      <c r="E2121" s="5"/>
    </row>
    <row r="2122" s="1" customFormat="1" spans="1:5">
      <c r="A2122" s="5">
        <v>2120</v>
      </c>
      <c r="B2122" s="5" t="s">
        <v>2316</v>
      </c>
      <c r="C2122" s="5" t="s">
        <v>3844</v>
      </c>
      <c r="D2122" s="5" t="s">
        <v>5013</v>
      </c>
      <c r="E2122" s="5"/>
    </row>
    <row r="2123" s="1" customFormat="1" spans="1:5">
      <c r="A2123" s="5">
        <v>2121</v>
      </c>
      <c r="B2123" s="5" t="s">
        <v>2316</v>
      </c>
      <c r="C2123" s="5" t="s">
        <v>3844</v>
      </c>
      <c r="D2123" s="5" t="s">
        <v>2566</v>
      </c>
      <c r="E2123" s="5"/>
    </row>
    <row r="2124" s="1" customFormat="1" spans="1:5">
      <c r="A2124" s="5">
        <v>2122</v>
      </c>
      <c r="B2124" s="5" t="s">
        <v>2316</v>
      </c>
      <c r="C2124" s="5" t="s">
        <v>3844</v>
      </c>
      <c r="D2124" s="5" t="s">
        <v>5039</v>
      </c>
      <c r="E2124" s="5"/>
    </row>
    <row r="2125" s="1" customFormat="1" spans="1:5">
      <c r="A2125" s="5">
        <v>2123</v>
      </c>
      <c r="B2125" s="5" t="s">
        <v>2316</v>
      </c>
      <c r="C2125" s="5" t="s">
        <v>3630</v>
      </c>
      <c r="D2125" s="5" t="s">
        <v>5526</v>
      </c>
      <c r="E2125" s="5"/>
    </row>
    <row r="2126" s="1" customFormat="1" spans="1:5">
      <c r="A2126" s="5">
        <v>2124</v>
      </c>
      <c r="B2126" s="5" t="s">
        <v>2316</v>
      </c>
      <c r="C2126" s="5" t="s">
        <v>3630</v>
      </c>
      <c r="D2126" s="5" t="s">
        <v>5527</v>
      </c>
      <c r="E2126" s="5"/>
    </row>
    <row r="2127" s="1" customFormat="1" spans="1:5">
      <c r="A2127" s="5">
        <v>2125</v>
      </c>
      <c r="B2127" s="5" t="s">
        <v>2316</v>
      </c>
      <c r="C2127" s="5" t="s">
        <v>3630</v>
      </c>
      <c r="D2127" s="5" t="s">
        <v>5528</v>
      </c>
      <c r="E2127" s="5"/>
    </row>
    <row r="2128" s="1" customFormat="1" spans="1:5">
      <c r="A2128" s="5">
        <v>2126</v>
      </c>
      <c r="B2128" s="5" t="s">
        <v>2316</v>
      </c>
      <c r="C2128" s="5" t="s">
        <v>3630</v>
      </c>
      <c r="D2128" s="5" t="s">
        <v>5529</v>
      </c>
      <c r="E2128" s="5"/>
    </row>
    <row r="2129" s="1" customFormat="1" spans="1:5">
      <c r="A2129" s="5">
        <v>2127</v>
      </c>
      <c r="B2129" s="5" t="s">
        <v>2316</v>
      </c>
      <c r="C2129" s="5" t="s">
        <v>3630</v>
      </c>
      <c r="D2129" s="5" t="s">
        <v>5530</v>
      </c>
      <c r="E2129" s="5"/>
    </row>
    <row r="2130" s="1" customFormat="1" spans="1:5">
      <c r="A2130" s="5">
        <v>2128</v>
      </c>
      <c r="B2130" s="5" t="s">
        <v>2316</v>
      </c>
      <c r="C2130" s="5" t="s">
        <v>3630</v>
      </c>
      <c r="D2130" s="5" t="s">
        <v>5531</v>
      </c>
      <c r="E2130" s="5"/>
    </row>
    <row r="2131" s="1" customFormat="1" spans="1:5">
      <c r="A2131" s="5">
        <v>2129</v>
      </c>
      <c r="B2131" s="5" t="s">
        <v>2316</v>
      </c>
      <c r="C2131" s="5" t="s">
        <v>3630</v>
      </c>
      <c r="D2131" s="5" t="s">
        <v>5532</v>
      </c>
      <c r="E2131" s="5"/>
    </row>
    <row r="2132" s="1" customFormat="1" spans="1:5">
      <c r="A2132" s="5">
        <v>2130</v>
      </c>
      <c r="B2132" s="5" t="s">
        <v>2316</v>
      </c>
      <c r="C2132" s="5" t="s">
        <v>3630</v>
      </c>
      <c r="D2132" s="5" t="s">
        <v>5533</v>
      </c>
      <c r="E2132" s="5"/>
    </row>
    <row r="2133" s="1" customFormat="1" spans="1:5">
      <c r="A2133" s="5">
        <v>2131</v>
      </c>
      <c r="B2133" s="5" t="s">
        <v>2316</v>
      </c>
      <c r="C2133" s="5" t="s">
        <v>3630</v>
      </c>
      <c r="D2133" s="5" t="s">
        <v>5534</v>
      </c>
      <c r="E2133" s="5"/>
    </row>
    <row r="2134" s="1" customFormat="1" spans="1:5">
      <c r="A2134" s="5">
        <v>2132</v>
      </c>
      <c r="B2134" s="5" t="s">
        <v>2316</v>
      </c>
      <c r="C2134" s="5" t="s">
        <v>3630</v>
      </c>
      <c r="D2134" s="5" t="s">
        <v>5535</v>
      </c>
      <c r="E2134" s="5"/>
    </row>
    <row r="2135" s="1" customFormat="1" spans="1:5">
      <c r="A2135" s="5">
        <v>2133</v>
      </c>
      <c r="B2135" s="5" t="s">
        <v>2316</v>
      </c>
      <c r="C2135" s="5" t="s">
        <v>3630</v>
      </c>
      <c r="D2135" s="5" t="s">
        <v>5536</v>
      </c>
      <c r="E2135" s="5"/>
    </row>
    <row r="2136" s="1" customFormat="1" spans="1:5">
      <c r="A2136" s="5">
        <v>2134</v>
      </c>
      <c r="B2136" s="5" t="s">
        <v>2316</v>
      </c>
      <c r="C2136" s="5" t="s">
        <v>3630</v>
      </c>
      <c r="D2136" s="5" t="s">
        <v>5537</v>
      </c>
      <c r="E2136" s="5"/>
    </row>
    <row r="2137" s="1" customFormat="1" spans="1:5">
      <c r="A2137" s="5">
        <v>2135</v>
      </c>
      <c r="B2137" s="5" t="s">
        <v>2316</v>
      </c>
      <c r="C2137" s="5" t="s">
        <v>3630</v>
      </c>
      <c r="D2137" s="5" t="s">
        <v>5538</v>
      </c>
      <c r="E2137" s="5"/>
    </row>
    <row r="2138" s="1" customFormat="1" spans="1:5">
      <c r="A2138" s="5">
        <v>2136</v>
      </c>
      <c r="B2138" s="5" t="s">
        <v>2316</v>
      </c>
      <c r="C2138" s="5" t="s">
        <v>3630</v>
      </c>
      <c r="D2138" s="5" t="s">
        <v>4299</v>
      </c>
      <c r="E2138" s="5"/>
    </row>
    <row r="2139" s="1" customFormat="1" spans="1:5">
      <c r="A2139" s="5">
        <v>2137</v>
      </c>
      <c r="B2139" s="5" t="s">
        <v>2316</v>
      </c>
      <c r="C2139" s="5" t="s">
        <v>3630</v>
      </c>
      <c r="D2139" s="5" t="s">
        <v>5539</v>
      </c>
      <c r="E2139" s="5"/>
    </row>
    <row r="2140" s="1" customFormat="1" spans="1:5">
      <c r="A2140" s="5">
        <v>2138</v>
      </c>
      <c r="B2140" s="5" t="s">
        <v>2316</v>
      </c>
      <c r="C2140" s="5" t="s">
        <v>3641</v>
      </c>
      <c r="D2140" s="5" t="s">
        <v>4323</v>
      </c>
      <c r="E2140" s="5"/>
    </row>
    <row r="2141" s="1" customFormat="1" spans="1:5">
      <c r="A2141" s="5">
        <v>2139</v>
      </c>
      <c r="B2141" s="5" t="s">
        <v>2316</v>
      </c>
      <c r="C2141" s="5" t="s">
        <v>3641</v>
      </c>
      <c r="D2141" s="5" t="s">
        <v>2560</v>
      </c>
      <c r="E2141" s="5"/>
    </row>
    <row r="2142" s="1" customFormat="1" spans="1:5">
      <c r="A2142" s="5">
        <v>2140</v>
      </c>
      <c r="B2142" s="5" t="s">
        <v>2316</v>
      </c>
      <c r="C2142" s="5" t="s">
        <v>3641</v>
      </c>
      <c r="D2142" s="5" t="s">
        <v>5540</v>
      </c>
      <c r="E2142" s="5"/>
    </row>
    <row r="2143" s="1" customFormat="1" spans="1:5">
      <c r="A2143" s="5">
        <v>2141</v>
      </c>
      <c r="B2143" s="5" t="s">
        <v>2316</v>
      </c>
      <c r="C2143" s="5" t="s">
        <v>3641</v>
      </c>
      <c r="D2143" s="5" t="s">
        <v>2563</v>
      </c>
      <c r="E2143" s="5"/>
    </row>
    <row r="2144" s="1" customFormat="1" spans="1:5">
      <c r="A2144" s="5">
        <v>2142</v>
      </c>
      <c r="B2144" s="5" t="s">
        <v>2316</v>
      </c>
      <c r="C2144" s="5" t="s">
        <v>3641</v>
      </c>
      <c r="D2144" s="5" t="s">
        <v>5541</v>
      </c>
      <c r="E2144" s="5"/>
    </row>
    <row r="2145" s="1" customFormat="1" spans="1:5">
      <c r="A2145" s="5">
        <v>2143</v>
      </c>
      <c r="B2145" s="5" t="s">
        <v>2316</v>
      </c>
      <c r="C2145" s="5" t="s">
        <v>3641</v>
      </c>
      <c r="D2145" s="5" t="s">
        <v>5542</v>
      </c>
      <c r="E2145" s="5"/>
    </row>
    <row r="2146" s="1" customFormat="1" spans="1:5">
      <c r="A2146" s="5">
        <v>2144</v>
      </c>
      <c r="B2146" s="5" t="s">
        <v>2316</v>
      </c>
      <c r="C2146" s="5" t="s">
        <v>3641</v>
      </c>
      <c r="D2146" s="5" t="s">
        <v>5543</v>
      </c>
      <c r="E2146" s="5"/>
    </row>
    <row r="2147" s="1" customFormat="1" spans="1:5">
      <c r="A2147" s="5">
        <v>2145</v>
      </c>
      <c r="B2147" s="5" t="s">
        <v>2316</v>
      </c>
      <c r="C2147" s="5" t="s">
        <v>3641</v>
      </c>
      <c r="D2147" s="5" t="s">
        <v>5544</v>
      </c>
      <c r="E2147" s="5"/>
    </row>
    <row r="2148" s="1" customFormat="1" spans="1:5">
      <c r="A2148" s="5">
        <v>2146</v>
      </c>
      <c r="B2148" s="5" t="s">
        <v>2316</v>
      </c>
      <c r="C2148" s="5" t="s">
        <v>3641</v>
      </c>
      <c r="D2148" s="5" t="s">
        <v>5545</v>
      </c>
      <c r="E2148" s="5"/>
    </row>
    <row r="2149" s="1" customFormat="1" spans="1:5">
      <c r="A2149" s="5">
        <v>2147</v>
      </c>
      <c r="B2149" s="5" t="s">
        <v>2316</v>
      </c>
      <c r="C2149" s="5" t="s">
        <v>3641</v>
      </c>
      <c r="D2149" s="5" t="s">
        <v>5456</v>
      </c>
      <c r="E2149" s="5"/>
    </row>
    <row r="2150" s="1" customFormat="1" spans="1:5">
      <c r="A2150" s="5">
        <v>2148</v>
      </c>
      <c r="B2150" s="5" t="s">
        <v>2316</v>
      </c>
      <c r="C2150" s="5" t="s">
        <v>3841</v>
      </c>
      <c r="D2150" s="5" t="s">
        <v>5546</v>
      </c>
      <c r="E2150" s="5"/>
    </row>
    <row r="2151" s="1" customFormat="1" spans="1:5">
      <c r="A2151" s="5">
        <v>2149</v>
      </c>
      <c r="B2151" s="5" t="s">
        <v>2316</v>
      </c>
      <c r="C2151" s="5" t="s">
        <v>3841</v>
      </c>
      <c r="D2151" s="5" t="s">
        <v>5547</v>
      </c>
      <c r="E2151" s="5"/>
    </row>
    <row r="2152" s="1" customFormat="1" spans="1:5">
      <c r="A2152" s="5">
        <v>2150</v>
      </c>
      <c r="B2152" s="5" t="s">
        <v>2316</v>
      </c>
      <c r="C2152" s="5" t="s">
        <v>3841</v>
      </c>
      <c r="D2152" s="5" t="s">
        <v>5548</v>
      </c>
      <c r="E2152" s="5"/>
    </row>
    <row r="2153" s="1" customFormat="1" spans="1:5">
      <c r="A2153" s="5">
        <v>2151</v>
      </c>
      <c r="B2153" s="5" t="s">
        <v>2316</v>
      </c>
      <c r="C2153" s="5" t="s">
        <v>3841</v>
      </c>
      <c r="D2153" s="5" t="s">
        <v>5549</v>
      </c>
      <c r="E2153" s="5"/>
    </row>
    <row r="2154" s="1" customFormat="1" spans="1:5">
      <c r="A2154" s="5">
        <v>2152</v>
      </c>
      <c r="B2154" s="5" t="s">
        <v>2316</v>
      </c>
      <c r="C2154" s="5" t="s">
        <v>3841</v>
      </c>
      <c r="D2154" s="5" t="s">
        <v>2583</v>
      </c>
      <c r="E2154" s="5"/>
    </row>
    <row r="2155" s="1" customFormat="1" spans="1:5">
      <c r="A2155" s="5">
        <v>2153</v>
      </c>
      <c r="B2155" s="5" t="s">
        <v>2316</v>
      </c>
      <c r="C2155" s="5" t="s">
        <v>3841</v>
      </c>
      <c r="D2155" s="5" t="s">
        <v>2592</v>
      </c>
      <c r="E2155" s="5"/>
    </row>
    <row r="2156" s="1" customFormat="1" spans="1:5">
      <c r="A2156" s="5">
        <v>2154</v>
      </c>
      <c r="B2156" s="5" t="s">
        <v>2316</v>
      </c>
      <c r="C2156" s="5" t="s">
        <v>3841</v>
      </c>
      <c r="D2156" s="5" t="s">
        <v>5550</v>
      </c>
      <c r="E2156" s="5"/>
    </row>
    <row r="2157" s="1" customFormat="1" spans="1:5">
      <c r="A2157" s="5">
        <v>2155</v>
      </c>
      <c r="B2157" s="5" t="s">
        <v>2316</v>
      </c>
      <c r="C2157" s="5" t="s">
        <v>3841</v>
      </c>
      <c r="D2157" s="5" t="s">
        <v>1220</v>
      </c>
      <c r="E2157" s="5"/>
    </row>
    <row r="2158" s="1" customFormat="1" spans="1:5">
      <c r="A2158" s="5">
        <v>2156</v>
      </c>
      <c r="B2158" s="5" t="s">
        <v>2316</v>
      </c>
      <c r="C2158" s="5" t="s">
        <v>3841</v>
      </c>
      <c r="D2158" s="5" t="s">
        <v>5551</v>
      </c>
      <c r="E2158" s="5"/>
    </row>
    <row r="2159" s="1" customFormat="1" spans="1:5">
      <c r="A2159" s="5">
        <v>2157</v>
      </c>
      <c r="B2159" s="5" t="s">
        <v>2316</v>
      </c>
      <c r="C2159" s="5" t="s">
        <v>3841</v>
      </c>
      <c r="D2159" s="5" t="s">
        <v>5552</v>
      </c>
      <c r="E2159" s="5"/>
    </row>
    <row r="2160" s="1" customFormat="1" spans="1:5">
      <c r="A2160" s="5">
        <v>2158</v>
      </c>
      <c r="B2160" s="5" t="s">
        <v>2316</v>
      </c>
      <c r="C2160" s="5" t="s">
        <v>3841</v>
      </c>
      <c r="D2160" s="5" t="s">
        <v>5553</v>
      </c>
      <c r="E2160" s="5"/>
    </row>
    <row r="2161" s="1" customFormat="1" spans="1:5">
      <c r="A2161" s="5">
        <v>2159</v>
      </c>
      <c r="B2161" s="5" t="s">
        <v>2316</v>
      </c>
      <c r="C2161" s="5" t="s">
        <v>3841</v>
      </c>
      <c r="D2161" s="5" t="s">
        <v>2582</v>
      </c>
      <c r="E2161" s="5"/>
    </row>
    <row r="2162" s="1" customFormat="1" spans="1:5">
      <c r="A2162" s="5">
        <v>2160</v>
      </c>
      <c r="B2162" s="5" t="s">
        <v>2316</v>
      </c>
      <c r="C2162" s="5" t="s">
        <v>3841</v>
      </c>
      <c r="D2162" s="5" t="s">
        <v>5554</v>
      </c>
      <c r="E2162" s="5"/>
    </row>
    <row r="2163" s="1" customFormat="1" spans="1:5">
      <c r="A2163" s="5">
        <v>2161</v>
      </c>
      <c r="B2163" s="5" t="s">
        <v>2316</v>
      </c>
      <c r="C2163" s="5" t="s">
        <v>3841</v>
      </c>
      <c r="D2163" s="5" t="s">
        <v>2597</v>
      </c>
      <c r="E2163" s="5"/>
    </row>
    <row r="2164" s="1" customFormat="1" spans="1:5">
      <c r="A2164" s="5">
        <v>2162</v>
      </c>
      <c r="B2164" s="5" t="s">
        <v>2316</v>
      </c>
      <c r="C2164" s="5" t="s">
        <v>3841</v>
      </c>
      <c r="D2164" s="5" t="s">
        <v>5555</v>
      </c>
      <c r="E2164" s="5"/>
    </row>
    <row r="2165" s="1" customFormat="1" spans="1:5">
      <c r="A2165" s="5">
        <v>2163</v>
      </c>
      <c r="B2165" s="5" t="s">
        <v>2316</v>
      </c>
      <c r="C2165" s="5" t="s">
        <v>3841</v>
      </c>
      <c r="D2165" s="5" t="s">
        <v>5556</v>
      </c>
      <c r="E2165" s="5"/>
    </row>
    <row r="2166" s="1" customFormat="1" spans="1:5">
      <c r="A2166" s="5">
        <v>2164</v>
      </c>
      <c r="B2166" s="5" t="s">
        <v>2316</v>
      </c>
      <c r="C2166" s="5" t="s">
        <v>3841</v>
      </c>
      <c r="D2166" s="5" t="s">
        <v>3843</v>
      </c>
      <c r="E2166" s="5"/>
    </row>
    <row r="2167" s="1" customFormat="1" spans="1:5">
      <c r="A2167" s="5">
        <v>2165</v>
      </c>
      <c r="B2167" s="5" t="s">
        <v>2316</v>
      </c>
      <c r="C2167" s="5" t="s">
        <v>3841</v>
      </c>
      <c r="D2167" s="5" t="s">
        <v>5557</v>
      </c>
      <c r="E2167" s="5"/>
    </row>
    <row r="2168" s="1" customFormat="1" spans="1:5">
      <c r="A2168" s="5">
        <v>2166</v>
      </c>
      <c r="B2168" s="5" t="s">
        <v>2316</v>
      </c>
      <c r="C2168" s="5" t="s">
        <v>3841</v>
      </c>
      <c r="D2168" s="5" t="s">
        <v>5558</v>
      </c>
      <c r="E2168" s="5"/>
    </row>
    <row r="2169" s="1" customFormat="1" spans="1:5">
      <c r="A2169" s="5">
        <v>2167</v>
      </c>
      <c r="B2169" s="5" t="s">
        <v>2316</v>
      </c>
      <c r="C2169" s="5" t="s">
        <v>3841</v>
      </c>
      <c r="D2169" s="5" t="s">
        <v>5559</v>
      </c>
      <c r="E2169" s="5"/>
    </row>
    <row r="2170" s="1" customFormat="1" spans="1:5">
      <c r="A2170" s="5">
        <v>2168</v>
      </c>
      <c r="B2170" s="5" t="s">
        <v>2316</v>
      </c>
      <c r="C2170" s="5" t="s">
        <v>3841</v>
      </c>
      <c r="D2170" s="5" t="s">
        <v>5560</v>
      </c>
      <c r="E2170" s="5"/>
    </row>
    <row r="2171" s="1" customFormat="1" spans="1:5">
      <c r="A2171" s="5">
        <v>2169</v>
      </c>
      <c r="B2171" s="5" t="s">
        <v>2316</v>
      </c>
      <c r="C2171" s="5" t="s">
        <v>3841</v>
      </c>
      <c r="D2171" s="5" t="s">
        <v>5561</v>
      </c>
      <c r="E2171" s="5"/>
    </row>
    <row r="2172" s="1" customFormat="1" spans="1:5">
      <c r="A2172" s="5">
        <v>2170</v>
      </c>
      <c r="B2172" s="5" t="s">
        <v>2316</v>
      </c>
      <c r="C2172" s="5" t="s">
        <v>3841</v>
      </c>
      <c r="D2172" s="5" t="s">
        <v>5562</v>
      </c>
      <c r="E2172" s="5"/>
    </row>
    <row r="2173" s="1" customFormat="1" spans="1:5">
      <c r="A2173" s="5">
        <v>2171</v>
      </c>
      <c r="B2173" s="5" t="s">
        <v>2316</v>
      </c>
      <c r="C2173" s="5" t="s">
        <v>3841</v>
      </c>
      <c r="D2173" s="5" t="s">
        <v>5563</v>
      </c>
      <c r="E2173" s="5"/>
    </row>
    <row r="2174" s="1" customFormat="1" spans="1:5">
      <c r="A2174" s="5">
        <v>2172</v>
      </c>
      <c r="B2174" s="5" t="s">
        <v>2316</v>
      </c>
      <c r="C2174" s="5" t="s">
        <v>3841</v>
      </c>
      <c r="D2174" s="5" t="s">
        <v>2590</v>
      </c>
      <c r="E2174" s="5"/>
    </row>
    <row r="2175" s="1" customFormat="1" spans="1:5">
      <c r="A2175" s="5">
        <v>2173</v>
      </c>
      <c r="B2175" s="5" t="s">
        <v>2316</v>
      </c>
      <c r="C2175" s="5" t="s">
        <v>3841</v>
      </c>
      <c r="D2175" s="5" t="s">
        <v>5564</v>
      </c>
      <c r="E2175" s="5"/>
    </row>
    <row r="2176" s="1" customFormat="1" spans="1:5">
      <c r="A2176" s="5">
        <v>2174</v>
      </c>
      <c r="B2176" s="5" t="s">
        <v>2316</v>
      </c>
      <c r="C2176" s="5" t="s">
        <v>3841</v>
      </c>
      <c r="D2176" s="5" t="s">
        <v>2470</v>
      </c>
      <c r="E2176" s="5"/>
    </row>
    <row r="2177" s="1" customFormat="1" spans="1:5">
      <c r="A2177" s="5">
        <v>2175</v>
      </c>
      <c r="B2177" s="5" t="s">
        <v>2316</v>
      </c>
      <c r="C2177" s="5" t="s">
        <v>3841</v>
      </c>
      <c r="D2177" s="5" t="s">
        <v>5565</v>
      </c>
      <c r="E2177" s="5"/>
    </row>
    <row r="2178" s="1" customFormat="1" spans="1:5">
      <c r="A2178" s="5">
        <v>2176</v>
      </c>
      <c r="B2178" s="5" t="s">
        <v>2316</v>
      </c>
      <c r="C2178" s="5" t="s">
        <v>3841</v>
      </c>
      <c r="D2178" s="5" t="s">
        <v>5566</v>
      </c>
      <c r="E2178" s="5"/>
    </row>
    <row r="2179" s="1" customFormat="1" spans="1:5">
      <c r="A2179" s="5">
        <v>2177</v>
      </c>
      <c r="B2179" s="5" t="s">
        <v>2316</v>
      </c>
      <c r="C2179" s="5" t="s">
        <v>3841</v>
      </c>
      <c r="D2179" s="5" t="s">
        <v>5567</v>
      </c>
      <c r="E2179" s="5"/>
    </row>
    <row r="2180" s="1" customFormat="1" spans="1:5">
      <c r="A2180" s="5">
        <v>2178</v>
      </c>
      <c r="B2180" s="5" t="s">
        <v>2316</v>
      </c>
      <c r="C2180" s="5" t="s">
        <v>3632</v>
      </c>
      <c r="D2180" s="5" t="s">
        <v>3849</v>
      </c>
      <c r="E2180" s="5"/>
    </row>
    <row r="2181" s="1" customFormat="1" spans="1:5">
      <c r="A2181" s="5">
        <v>2179</v>
      </c>
      <c r="B2181" s="5" t="s">
        <v>2316</v>
      </c>
      <c r="C2181" s="5" t="s">
        <v>3632</v>
      </c>
      <c r="D2181" s="5" t="s">
        <v>2338</v>
      </c>
      <c r="E2181" s="5"/>
    </row>
    <row r="2182" s="1" customFormat="1" spans="1:5">
      <c r="A2182" s="5">
        <v>2180</v>
      </c>
      <c r="B2182" s="5" t="s">
        <v>2316</v>
      </c>
      <c r="C2182" s="5" t="s">
        <v>3632</v>
      </c>
      <c r="D2182" s="5" t="s">
        <v>5568</v>
      </c>
      <c r="E2182" s="5"/>
    </row>
    <row r="2183" s="1" customFormat="1" spans="1:5">
      <c r="A2183" s="5">
        <v>2181</v>
      </c>
      <c r="B2183" s="5" t="s">
        <v>2316</v>
      </c>
      <c r="C2183" s="5" t="s">
        <v>3632</v>
      </c>
      <c r="D2183" s="5" t="s">
        <v>5569</v>
      </c>
      <c r="E2183" s="5"/>
    </row>
    <row r="2184" s="1" customFormat="1" spans="1:5">
      <c r="A2184" s="5">
        <v>2182</v>
      </c>
      <c r="B2184" s="5" t="s">
        <v>2316</v>
      </c>
      <c r="C2184" s="5" t="s">
        <v>3632</v>
      </c>
      <c r="D2184" s="5" t="s">
        <v>5570</v>
      </c>
      <c r="E2184" s="5"/>
    </row>
    <row r="2185" s="1" customFormat="1" spans="1:5">
      <c r="A2185" s="5">
        <v>2183</v>
      </c>
      <c r="B2185" s="5" t="s">
        <v>2316</v>
      </c>
      <c r="C2185" s="5" t="s">
        <v>3632</v>
      </c>
      <c r="D2185" s="5" t="s">
        <v>5571</v>
      </c>
      <c r="E2185" s="5"/>
    </row>
    <row r="2186" s="1" customFormat="1" spans="1:5">
      <c r="A2186" s="5">
        <v>2184</v>
      </c>
      <c r="B2186" s="5" t="s">
        <v>2316</v>
      </c>
      <c r="C2186" s="5" t="s">
        <v>3632</v>
      </c>
      <c r="D2186" s="5" t="s">
        <v>3850</v>
      </c>
      <c r="E2186" s="5"/>
    </row>
    <row r="2187" s="1" customFormat="1" spans="1:5">
      <c r="A2187" s="5">
        <v>2185</v>
      </c>
      <c r="B2187" s="5" t="s">
        <v>2316</v>
      </c>
      <c r="C2187" s="5" t="s">
        <v>3632</v>
      </c>
      <c r="D2187" s="5" t="s">
        <v>5572</v>
      </c>
      <c r="E2187" s="5"/>
    </row>
    <row r="2188" s="1" customFormat="1" spans="1:5">
      <c r="A2188" s="5">
        <v>2186</v>
      </c>
      <c r="B2188" s="5" t="s">
        <v>2316</v>
      </c>
      <c r="C2188" s="5" t="s">
        <v>3632</v>
      </c>
      <c r="D2188" s="5" t="s">
        <v>2552</v>
      </c>
      <c r="E2188" s="5"/>
    </row>
    <row r="2189" s="1" customFormat="1" spans="1:5">
      <c r="A2189" s="5">
        <v>2187</v>
      </c>
      <c r="B2189" s="5" t="s">
        <v>2316</v>
      </c>
      <c r="C2189" s="5" t="s">
        <v>3632</v>
      </c>
      <c r="D2189" s="5" t="s">
        <v>5573</v>
      </c>
      <c r="E2189" s="5"/>
    </row>
    <row r="2190" s="1" customFormat="1" spans="1:5">
      <c r="A2190" s="5">
        <v>2188</v>
      </c>
      <c r="B2190" s="5" t="s">
        <v>2316</v>
      </c>
      <c r="C2190" s="5" t="s">
        <v>3632</v>
      </c>
      <c r="D2190" s="5" t="s">
        <v>5574</v>
      </c>
      <c r="E2190" s="5"/>
    </row>
    <row r="2191" s="1" customFormat="1" spans="1:5">
      <c r="A2191" s="5">
        <v>2189</v>
      </c>
      <c r="B2191" s="5" t="s">
        <v>2316</v>
      </c>
      <c r="C2191" s="5" t="s">
        <v>3632</v>
      </c>
      <c r="D2191" s="5" t="s">
        <v>38</v>
      </c>
      <c r="E2191" s="5"/>
    </row>
    <row r="2192" s="1" customFormat="1" spans="1:5">
      <c r="A2192" s="5">
        <v>2190</v>
      </c>
      <c r="B2192" s="5" t="s">
        <v>2316</v>
      </c>
      <c r="C2192" s="5" t="s">
        <v>3632</v>
      </c>
      <c r="D2192" s="5" t="s">
        <v>5575</v>
      </c>
      <c r="E2192" s="5"/>
    </row>
    <row r="2193" s="1" customFormat="1" spans="1:5">
      <c r="A2193" s="5">
        <v>2191</v>
      </c>
      <c r="B2193" s="5" t="s">
        <v>2316</v>
      </c>
      <c r="C2193" s="5" t="s">
        <v>3632</v>
      </c>
      <c r="D2193" s="5" t="s">
        <v>5576</v>
      </c>
      <c r="E2193" s="5"/>
    </row>
    <row r="2194" s="1" customFormat="1" spans="1:5">
      <c r="A2194" s="5">
        <v>2192</v>
      </c>
      <c r="B2194" s="5" t="s">
        <v>2316</v>
      </c>
      <c r="C2194" s="5" t="s">
        <v>3632</v>
      </c>
      <c r="D2194" s="5" t="s">
        <v>2361</v>
      </c>
      <c r="E2194" s="5"/>
    </row>
    <row r="2195" s="1" customFormat="1" spans="1:5">
      <c r="A2195" s="5">
        <v>2193</v>
      </c>
      <c r="B2195" s="5" t="s">
        <v>2316</v>
      </c>
      <c r="C2195" s="5" t="s">
        <v>3632</v>
      </c>
      <c r="D2195" s="5" t="s">
        <v>5577</v>
      </c>
      <c r="E2195" s="5"/>
    </row>
    <row r="2196" s="1" customFormat="1" spans="1:5">
      <c r="A2196" s="5">
        <v>2194</v>
      </c>
      <c r="B2196" s="5" t="s">
        <v>2316</v>
      </c>
      <c r="C2196" s="5" t="s">
        <v>3632</v>
      </c>
      <c r="D2196" s="5" t="s">
        <v>5578</v>
      </c>
      <c r="E2196" s="5"/>
    </row>
    <row r="2197" s="1" customFormat="1" spans="1:5">
      <c r="A2197" s="5">
        <v>2195</v>
      </c>
      <c r="B2197" s="5" t="s">
        <v>2316</v>
      </c>
      <c r="C2197" s="5" t="s">
        <v>3632</v>
      </c>
      <c r="D2197" s="5" t="s">
        <v>5579</v>
      </c>
      <c r="E2197" s="5"/>
    </row>
    <row r="2198" s="1" customFormat="1" spans="1:5">
      <c r="A2198" s="5">
        <v>2196</v>
      </c>
      <c r="B2198" s="5" t="s">
        <v>2316</v>
      </c>
      <c r="C2198" s="5" t="s">
        <v>3632</v>
      </c>
      <c r="D2198" s="5" t="s">
        <v>2336</v>
      </c>
      <c r="E2198" s="5"/>
    </row>
    <row r="2199" s="1" customFormat="1" spans="1:5">
      <c r="A2199" s="5">
        <v>2197</v>
      </c>
      <c r="B2199" s="5" t="s">
        <v>2316</v>
      </c>
      <c r="C2199" s="5" t="s">
        <v>3632</v>
      </c>
      <c r="D2199" s="5" t="s">
        <v>2360</v>
      </c>
      <c r="E2199" s="5"/>
    </row>
    <row r="2200" s="1" customFormat="1" spans="1:5">
      <c r="A2200" s="5">
        <v>2198</v>
      </c>
      <c r="B2200" s="5" t="s">
        <v>2316</v>
      </c>
      <c r="C2200" s="5" t="s">
        <v>3632</v>
      </c>
      <c r="D2200" s="5" t="s">
        <v>2352</v>
      </c>
      <c r="E2200" s="5"/>
    </row>
    <row r="2201" s="1" customFormat="1" spans="1:5">
      <c r="A2201" s="5">
        <v>2199</v>
      </c>
      <c r="B2201" s="5" t="s">
        <v>2316</v>
      </c>
      <c r="C2201" s="5" t="s">
        <v>3632</v>
      </c>
      <c r="D2201" s="5" t="s">
        <v>5580</v>
      </c>
      <c r="E2201" s="5"/>
    </row>
    <row r="2202" s="1" customFormat="1" spans="1:5">
      <c r="A2202" s="5">
        <v>2200</v>
      </c>
      <c r="B2202" s="5" t="s">
        <v>2316</v>
      </c>
      <c r="C2202" s="5" t="s">
        <v>3632</v>
      </c>
      <c r="D2202" s="5" t="s">
        <v>4706</v>
      </c>
      <c r="E2202" s="5"/>
    </row>
    <row r="2203" s="1" customFormat="1" spans="1:5">
      <c r="A2203" s="5">
        <v>2201</v>
      </c>
      <c r="B2203" s="5" t="s">
        <v>2316</v>
      </c>
      <c r="C2203" s="5" t="s">
        <v>3632</v>
      </c>
      <c r="D2203" s="5" t="s">
        <v>5581</v>
      </c>
      <c r="E2203" s="5"/>
    </row>
    <row r="2204" s="1" customFormat="1" spans="1:5">
      <c r="A2204" s="5">
        <v>2202</v>
      </c>
      <c r="B2204" s="5" t="s">
        <v>2316</v>
      </c>
      <c r="C2204" s="5" t="s">
        <v>3632</v>
      </c>
      <c r="D2204" s="5" t="s">
        <v>5582</v>
      </c>
      <c r="E2204" s="5"/>
    </row>
    <row r="2205" s="1" customFormat="1" spans="1:5">
      <c r="A2205" s="5">
        <v>2203</v>
      </c>
      <c r="B2205" s="5" t="s">
        <v>2316</v>
      </c>
      <c r="C2205" s="5" t="s">
        <v>3632</v>
      </c>
      <c r="D2205" s="5" t="s">
        <v>5583</v>
      </c>
      <c r="E2205" s="5"/>
    </row>
    <row r="2206" s="1" customFormat="1" spans="1:5">
      <c r="A2206" s="5">
        <v>2204</v>
      </c>
      <c r="B2206" s="5" t="s">
        <v>2316</v>
      </c>
      <c r="C2206" s="5" t="s">
        <v>3617</v>
      </c>
      <c r="D2206" s="5" t="s">
        <v>5584</v>
      </c>
      <c r="E2206" s="5"/>
    </row>
    <row r="2207" s="1" customFormat="1" spans="1:5">
      <c r="A2207" s="5">
        <v>2205</v>
      </c>
      <c r="B2207" s="5" t="s">
        <v>2316</v>
      </c>
      <c r="C2207" s="5" t="s">
        <v>3844</v>
      </c>
      <c r="D2207" s="5" t="s">
        <v>5585</v>
      </c>
      <c r="E2207" s="5"/>
    </row>
    <row r="2208" s="1" customFormat="1" spans="1:5">
      <c r="A2208" s="5">
        <v>2206</v>
      </c>
      <c r="B2208" s="5" t="s">
        <v>2316</v>
      </c>
      <c r="C2208" s="5" t="s">
        <v>3619</v>
      </c>
      <c r="D2208" s="5" t="s">
        <v>3870</v>
      </c>
      <c r="E2208" s="5"/>
    </row>
    <row r="2209" s="1" customFormat="1" spans="1:5">
      <c r="A2209" s="5">
        <v>2207</v>
      </c>
      <c r="B2209" s="5" t="s">
        <v>2316</v>
      </c>
      <c r="C2209" s="5" t="s">
        <v>3602</v>
      </c>
      <c r="D2209" s="5" t="s">
        <v>5586</v>
      </c>
      <c r="E2209" s="5"/>
    </row>
    <row r="2210" s="1" customFormat="1" spans="1:5">
      <c r="A2210" s="5">
        <v>2208</v>
      </c>
      <c r="B2210" s="5" t="s">
        <v>2316</v>
      </c>
      <c r="C2210" s="5" t="s">
        <v>3626</v>
      </c>
      <c r="D2210" s="5" t="s">
        <v>5587</v>
      </c>
      <c r="E2210" s="5"/>
    </row>
    <row r="2211" s="1" customFormat="1" spans="1:5">
      <c r="A2211" s="5">
        <v>2209</v>
      </c>
      <c r="B2211" s="5" t="s">
        <v>2316</v>
      </c>
      <c r="C2211" s="5" t="s">
        <v>3600</v>
      </c>
      <c r="D2211" s="5" t="s">
        <v>1585</v>
      </c>
      <c r="E2211" s="5"/>
    </row>
    <row r="2212" s="1" customFormat="1" spans="1:5">
      <c r="A2212" s="5">
        <v>2210</v>
      </c>
      <c r="B2212" s="5" t="s">
        <v>2316</v>
      </c>
      <c r="C2212" s="5" t="s">
        <v>3600</v>
      </c>
      <c r="D2212" s="5" t="s">
        <v>5588</v>
      </c>
      <c r="E2212" s="5"/>
    </row>
    <row r="2213" s="1" customFormat="1" spans="1:5">
      <c r="A2213" s="5">
        <v>2211</v>
      </c>
      <c r="B2213" s="5" t="s">
        <v>2316</v>
      </c>
      <c r="C2213" s="5" t="s">
        <v>3641</v>
      </c>
      <c r="D2213" s="5" t="s">
        <v>5589</v>
      </c>
      <c r="E2213" s="5"/>
    </row>
    <row r="2214" s="1" customFormat="1" spans="1:5">
      <c r="A2214" s="5">
        <v>2212</v>
      </c>
      <c r="B2214" s="5" t="s">
        <v>2316</v>
      </c>
      <c r="C2214" s="5" t="s">
        <v>3641</v>
      </c>
      <c r="D2214" s="5" t="s">
        <v>2567</v>
      </c>
      <c r="E2214" s="5"/>
    </row>
    <row r="2215" s="1" customFormat="1" spans="1:5">
      <c r="A2215" s="5">
        <v>2213</v>
      </c>
      <c r="B2215" s="5" t="s">
        <v>2316</v>
      </c>
      <c r="C2215" s="5" t="s">
        <v>3600</v>
      </c>
      <c r="D2215" s="5" t="s">
        <v>5590</v>
      </c>
      <c r="E2215" s="5"/>
    </row>
    <row r="2216" s="1" customFormat="1" spans="1:5">
      <c r="A2216" s="5">
        <v>2214</v>
      </c>
      <c r="B2216" s="5" t="s">
        <v>2316</v>
      </c>
      <c r="C2216" s="5" t="s">
        <v>3600</v>
      </c>
      <c r="D2216" s="5" t="s">
        <v>2417</v>
      </c>
      <c r="E2216" s="5"/>
    </row>
    <row r="2217" s="1" customFormat="1" spans="1:5">
      <c r="A2217" s="5">
        <v>2215</v>
      </c>
      <c r="B2217" s="5" t="s">
        <v>2316</v>
      </c>
      <c r="C2217" s="5" t="s">
        <v>3600</v>
      </c>
      <c r="D2217" s="5" t="s">
        <v>2409</v>
      </c>
      <c r="E2217" s="5"/>
    </row>
    <row r="2218" s="1" customFormat="1" spans="1:5">
      <c r="A2218" s="5">
        <v>2216</v>
      </c>
      <c r="B2218" s="5" t="s">
        <v>2316</v>
      </c>
      <c r="C2218" s="5" t="s">
        <v>3600</v>
      </c>
      <c r="D2218" s="5" t="s">
        <v>5591</v>
      </c>
      <c r="E2218" s="5"/>
    </row>
    <row r="2219" s="1" customFormat="1" spans="1:5">
      <c r="A2219" s="5">
        <v>2217</v>
      </c>
      <c r="B2219" s="5" t="s">
        <v>2316</v>
      </c>
      <c r="C2219" s="5" t="s">
        <v>3632</v>
      </c>
      <c r="D2219" s="5" t="s">
        <v>2343</v>
      </c>
      <c r="E2219" s="5"/>
    </row>
    <row r="2220" s="1" customFormat="1" spans="1:5">
      <c r="A2220" s="5">
        <v>2218</v>
      </c>
      <c r="B2220" s="5" t="s">
        <v>2316</v>
      </c>
      <c r="C2220" s="5" t="s">
        <v>3632</v>
      </c>
      <c r="D2220" s="5" t="s">
        <v>5592</v>
      </c>
      <c r="E2220" s="5"/>
    </row>
    <row r="2221" s="1" customFormat="1" spans="1:5">
      <c r="A2221" s="5">
        <v>2219</v>
      </c>
      <c r="B2221" s="5" t="s">
        <v>2316</v>
      </c>
      <c r="C2221" s="5" t="s">
        <v>3632</v>
      </c>
      <c r="D2221" s="5" t="s">
        <v>5593</v>
      </c>
      <c r="E2221" s="5"/>
    </row>
    <row r="2222" s="1" customFormat="1" spans="1:5">
      <c r="A2222" s="5">
        <v>2220</v>
      </c>
      <c r="B2222" s="5" t="s">
        <v>2316</v>
      </c>
      <c r="C2222" s="5" t="s">
        <v>3630</v>
      </c>
      <c r="D2222" s="5" t="s">
        <v>5594</v>
      </c>
      <c r="E2222" s="5"/>
    </row>
    <row r="2223" s="1" customFormat="1" spans="1:5">
      <c r="A2223" s="5">
        <v>2221</v>
      </c>
      <c r="B2223" s="5" t="s">
        <v>2316</v>
      </c>
      <c r="C2223" s="5" t="s">
        <v>3841</v>
      </c>
      <c r="D2223" s="5" t="s">
        <v>5595</v>
      </c>
      <c r="E2223" s="5"/>
    </row>
    <row r="2224" s="1" customFormat="1" spans="1:5">
      <c r="A2224" s="5">
        <v>2222</v>
      </c>
      <c r="B2224" s="5" t="s">
        <v>2316</v>
      </c>
      <c r="C2224" s="5" t="s">
        <v>3627</v>
      </c>
      <c r="D2224" s="5" t="s">
        <v>3085</v>
      </c>
      <c r="E2224" s="5"/>
    </row>
    <row r="2225" s="1" customFormat="1" spans="1:5">
      <c r="A2225" s="5">
        <v>2223</v>
      </c>
      <c r="B2225" s="5" t="s">
        <v>2316</v>
      </c>
      <c r="C2225" s="5" t="s">
        <v>3619</v>
      </c>
      <c r="D2225" s="5" t="s">
        <v>2423</v>
      </c>
      <c r="E2225" s="5"/>
    </row>
    <row r="2226" s="1" customFormat="1" spans="1:5">
      <c r="A2226" s="5">
        <v>2224</v>
      </c>
      <c r="B2226" s="5" t="s">
        <v>2316</v>
      </c>
      <c r="C2226" s="5" t="s">
        <v>3630</v>
      </c>
      <c r="D2226" s="5" t="s">
        <v>5596</v>
      </c>
      <c r="E2226" s="5"/>
    </row>
    <row r="2227" s="1" customFormat="1" spans="1:5">
      <c r="A2227" s="5">
        <v>2225</v>
      </c>
      <c r="B2227" s="5" t="s">
        <v>2316</v>
      </c>
      <c r="C2227" s="5" t="s">
        <v>3605</v>
      </c>
      <c r="D2227" s="5" t="s">
        <v>2543</v>
      </c>
      <c r="E2227" s="5"/>
    </row>
    <row r="2228" s="1" customFormat="1" spans="1:5">
      <c r="A2228" s="5">
        <v>2226</v>
      </c>
      <c r="B2228" s="5" t="s">
        <v>2316</v>
      </c>
      <c r="C2228" s="5" t="s">
        <v>3600</v>
      </c>
      <c r="D2228" s="5" t="s">
        <v>5597</v>
      </c>
      <c r="E2228" s="5"/>
    </row>
    <row r="2229" s="1" customFormat="1" spans="1:5">
      <c r="A2229" s="5">
        <v>2227</v>
      </c>
      <c r="B2229" s="5" t="s">
        <v>2316</v>
      </c>
      <c r="C2229" s="5" t="s">
        <v>3627</v>
      </c>
      <c r="D2229" s="5" t="s">
        <v>5598</v>
      </c>
      <c r="E2229" s="5"/>
    </row>
    <row r="2230" s="1" customFormat="1" spans="1:5">
      <c r="A2230" s="5">
        <v>2228</v>
      </c>
      <c r="B2230" s="5" t="s">
        <v>2316</v>
      </c>
      <c r="C2230" s="5" t="s">
        <v>3611</v>
      </c>
      <c r="D2230" s="5" t="s">
        <v>3860</v>
      </c>
      <c r="E2230" s="5"/>
    </row>
    <row r="2231" s="1" customFormat="1" spans="1:5">
      <c r="A2231" s="5">
        <v>2229</v>
      </c>
      <c r="B2231" s="5" t="s">
        <v>2316</v>
      </c>
      <c r="C2231" s="5" t="s">
        <v>3632</v>
      </c>
      <c r="D2231" s="5" t="s">
        <v>5599</v>
      </c>
      <c r="E2231" s="5"/>
    </row>
    <row r="2232" s="1" customFormat="1" spans="1:5">
      <c r="A2232" s="5">
        <v>2230</v>
      </c>
      <c r="B2232" s="5" t="s">
        <v>2316</v>
      </c>
      <c r="C2232" s="5" t="s">
        <v>3627</v>
      </c>
      <c r="D2232" s="5" t="s">
        <v>2321</v>
      </c>
      <c r="E2232" s="5"/>
    </row>
    <row r="2233" s="1" customFormat="1" spans="1:5">
      <c r="A2233" s="5">
        <v>2231</v>
      </c>
      <c r="B2233" s="5" t="s">
        <v>2316</v>
      </c>
      <c r="C2233" s="5" t="s">
        <v>3600</v>
      </c>
      <c r="D2233" s="5" t="s">
        <v>5600</v>
      </c>
      <c r="E2233" s="5"/>
    </row>
    <row r="2234" s="1" customFormat="1" spans="1:5">
      <c r="A2234" s="5">
        <v>2232</v>
      </c>
      <c r="B2234" s="5" t="s">
        <v>2316</v>
      </c>
      <c r="C2234" s="5" t="s">
        <v>3602</v>
      </c>
      <c r="D2234" s="5" t="s">
        <v>5601</v>
      </c>
      <c r="E2234" s="5"/>
    </row>
    <row r="2235" s="1" customFormat="1" spans="1:5">
      <c r="A2235" s="5">
        <v>2233</v>
      </c>
      <c r="B2235" s="5" t="s">
        <v>2316</v>
      </c>
      <c r="C2235" s="5" t="s">
        <v>3602</v>
      </c>
      <c r="D2235" s="5" t="s">
        <v>5602</v>
      </c>
      <c r="E2235" s="5"/>
    </row>
    <row r="2236" s="1" customFormat="1" spans="1:5">
      <c r="A2236" s="5">
        <v>2234</v>
      </c>
      <c r="B2236" s="5" t="s">
        <v>2316</v>
      </c>
      <c r="C2236" s="5" t="s">
        <v>3853</v>
      </c>
      <c r="D2236" s="5" t="s">
        <v>5603</v>
      </c>
      <c r="E2236" s="5"/>
    </row>
    <row r="2237" s="1" customFormat="1" spans="1:5">
      <c r="A2237" s="5">
        <v>2235</v>
      </c>
      <c r="B2237" s="5" t="s">
        <v>2316</v>
      </c>
      <c r="C2237" s="5" t="s">
        <v>3630</v>
      </c>
      <c r="D2237" s="5" t="s">
        <v>5604</v>
      </c>
      <c r="E2237" s="5"/>
    </row>
    <row r="2238" s="1" customFormat="1" spans="1:5">
      <c r="A2238" s="5">
        <v>2236</v>
      </c>
      <c r="B2238" s="5" t="s">
        <v>2316</v>
      </c>
      <c r="C2238" s="5" t="s">
        <v>3632</v>
      </c>
      <c r="D2238" s="5" t="s">
        <v>5605</v>
      </c>
      <c r="E2238" s="5"/>
    </row>
    <row r="2239" s="1" customFormat="1" spans="1:5">
      <c r="A2239" s="5">
        <v>2237</v>
      </c>
      <c r="B2239" s="5" t="s">
        <v>2316</v>
      </c>
      <c r="C2239" s="5" t="s">
        <v>3632</v>
      </c>
      <c r="D2239" s="5" t="s">
        <v>2348</v>
      </c>
      <c r="E2239" s="5"/>
    </row>
    <row r="2240" s="1" customFormat="1" spans="1:5">
      <c r="A2240" s="5">
        <v>2238</v>
      </c>
      <c r="B2240" s="5" t="s">
        <v>2316</v>
      </c>
      <c r="C2240" s="5" t="s">
        <v>3600</v>
      </c>
      <c r="D2240" s="5" t="s">
        <v>5606</v>
      </c>
      <c r="E2240" s="5"/>
    </row>
    <row r="2241" s="1" customFormat="1" spans="1:5">
      <c r="A2241" s="5">
        <v>2239</v>
      </c>
      <c r="B2241" s="5" t="s">
        <v>2316</v>
      </c>
      <c r="C2241" s="5" t="s">
        <v>3611</v>
      </c>
      <c r="D2241" s="5" t="s">
        <v>3845</v>
      </c>
      <c r="E2241" s="5"/>
    </row>
    <row r="2242" s="1" customFormat="1" spans="1:5">
      <c r="A2242" s="5">
        <v>2240</v>
      </c>
      <c r="B2242" s="5" t="s">
        <v>2316</v>
      </c>
      <c r="C2242" s="5" t="s">
        <v>3641</v>
      </c>
      <c r="D2242" s="5" t="s">
        <v>489</v>
      </c>
      <c r="E2242" s="5"/>
    </row>
    <row r="2243" s="1" customFormat="1" spans="1:5">
      <c r="A2243" s="5">
        <v>2241</v>
      </c>
      <c r="B2243" s="5" t="s">
        <v>2316</v>
      </c>
      <c r="C2243" s="5" t="s">
        <v>3611</v>
      </c>
      <c r="D2243" s="5" t="s">
        <v>5607</v>
      </c>
      <c r="E2243" s="5"/>
    </row>
    <row r="2244" s="1" customFormat="1" spans="1:5">
      <c r="A2244" s="5">
        <v>2242</v>
      </c>
      <c r="B2244" s="5" t="s">
        <v>2316</v>
      </c>
      <c r="C2244" s="5" t="s">
        <v>3619</v>
      </c>
      <c r="D2244" s="5" t="s">
        <v>2435</v>
      </c>
      <c r="E2244" s="5"/>
    </row>
    <row r="2245" s="1" customFormat="1" spans="1:5">
      <c r="A2245" s="5">
        <v>2243</v>
      </c>
      <c r="B2245" s="5" t="s">
        <v>2316</v>
      </c>
      <c r="C2245" s="5" t="s">
        <v>3619</v>
      </c>
      <c r="D2245" s="5" t="s">
        <v>2452</v>
      </c>
      <c r="E2245" s="5"/>
    </row>
    <row r="2246" s="1" customFormat="1" spans="1:5">
      <c r="A2246" s="5">
        <v>2244</v>
      </c>
      <c r="B2246" s="5" t="s">
        <v>2316</v>
      </c>
      <c r="C2246" s="5" t="s">
        <v>3853</v>
      </c>
      <c r="D2246" s="5" t="s">
        <v>5608</v>
      </c>
      <c r="E2246" s="5"/>
    </row>
    <row r="2247" s="1" customFormat="1" spans="1:5">
      <c r="A2247" s="5">
        <v>2245</v>
      </c>
      <c r="B2247" s="5" t="s">
        <v>2316</v>
      </c>
      <c r="C2247" s="5" t="s">
        <v>3853</v>
      </c>
      <c r="D2247" s="5" t="s">
        <v>2375</v>
      </c>
      <c r="E2247" s="5"/>
    </row>
    <row r="2248" s="1" customFormat="1" spans="1:5">
      <c r="A2248" s="5">
        <v>2246</v>
      </c>
      <c r="B2248" s="5" t="s">
        <v>2316</v>
      </c>
      <c r="C2248" s="5" t="s">
        <v>3844</v>
      </c>
      <c r="D2248" s="5" t="s">
        <v>5609</v>
      </c>
      <c r="E2248" s="5"/>
    </row>
    <row r="2249" s="1" customFormat="1" spans="1:5">
      <c r="A2249" s="5">
        <v>2247</v>
      </c>
      <c r="B2249" s="5" t="s">
        <v>2316</v>
      </c>
      <c r="C2249" s="5" t="s">
        <v>3641</v>
      </c>
      <c r="D2249" s="5" t="s">
        <v>5610</v>
      </c>
      <c r="E2249" s="5"/>
    </row>
    <row r="2250" s="1" customFormat="1" spans="1:5">
      <c r="A2250" s="5">
        <v>2248</v>
      </c>
      <c r="B2250" s="5" t="s">
        <v>2316</v>
      </c>
      <c r="C2250" s="5" t="s">
        <v>3605</v>
      </c>
      <c r="D2250" s="5" t="s">
        <v>5611</v>
      </c>
      <c r="E2250" s="5"/>
    </row>
    <row r="2251" s="1" customFormat="1" spans="1:5">
      <c r="A2251" s="5">
        <v>2249</v>
      </c>
      <c r="B2251" s="5" t="s">
        <v>2316</v>
      </c>
      <c r="C2251" s="5" t="s">
        <v>3605</v>
      </c>
      <c r="D2251" s="5" t="s">
        <v>5612</v>
      </c>
      <c r="E2251" s="5"/>
    </row>
    <row r="2252" s="1" customFormat="1" spans="1:5">
      <c r="A2252" s="5">
        <v>2250</v>
      </c>
      <c r="B2252" s="5" t="s">
        <v>2316</v>
      </c>
      <c r="C2252" s="5" t="s">
        <v>3627</v>
      </c>
      <c r="D2252" s="5" t="s">
        <v>2331</v>
      </c>
      <c r="E2252" s="5"/>
    </row>
    <row r="2253" s="1" customFormat="1" spans="1:5">
      <c r="A2253" s="5">
        <v>2251</v>
      </c>
      <c r="B2253" s="5" t="s">
        <v>2316</v>
      </c>
      <c r="C2253" s="5" t="s">
        <v>3853</v>
      </c>
      <c r="D2253" s="5" t="s">
        <v>3087</v>
      </c>
      <c r="E2253" s="5"/>
    </row>
    <row r="2254" s="1" customFormat="1" spans="1:5">
      <c r="A2254" s="5">
        <v>2252</v>
      </c>
      <c r="B2254" s="5" t="s">
        <v>2316</v>
      </c>
      <c r="C2254" s="5" t="s">
        <v>3617</v>
      </c>
      <c r="D2254" s="5" t="s">
        <v>2474</v>
      </c>
      <c r="E2254" s="5"/>
    </row>
    <row r="2255" s="1" customFormat="1" spans="1:5">
      <c r="A2255" s="5">
        <v>2253</v>
      </c>
      <c r="B2255" s="5" t="s">
        <v>2316</v>
      </c>
      <c r="C2255" s="5" t="s">
        <v>3600</v>
      </c>
      <c r="D2255" s="5" t="s">
        <v>5613</v>
      </c>
      <c r="E2255" s="5"/>
    </row>
    <row r="2256" s="1" customFormat="1" spans="1:5">
      <c r="A2256" s="5">
        <v>2254</v>
      </c>
      <c r="B2256" s="5" t="s">
        <v>2316</v>
      </c>
      <c r="C2256" s="5" t="s">
        <v>3600</v>
      </c>
      <c r="D2256" s="5" t="s">
        <v>5614</v>
      </c>
      <c r="E2256" s="5"/>
    </row>
    <row r="2257" s="1" customFormat="1" spans="1:5">
      <c r="A2257" s="5">
        <v>2255</v>
      </c>
      <c r="B2257" s="5" t="s">
        <v>2316</v>
      </c>
      <c r="C2257" s="5" t="s">
        <v>3632</v>
      </c>
      <c r="D2257" s="5" t="s">
        <v>1239</v>
      </c>
      <c r="E2257" s="5"/>
    </row>
    <row r="2258" s="1" customFormat="1" spans="1:5">
      <c r="A2258" s="5">
        <v>2256</v>
      </c>
      <c r="B2258" s="5" t="s">
        <v>2316</v>
      </c>
      <c r="C2258" s="5" t="s">
        <v>3630</v>
      </c>
      <c r="D2258" s="5" t="s">
        <v>5615</v>
      </c>
      <c r="E2258" s="5"/>
    </row>
    <row r="2259" s="1" customFormat="1" spans="1:5">
      <c r="A2259" s="5">
        <v>2257</v>
      </c>
      <c r="B2259" s="5" t="s">
        <v>2316</v>
      </c>
      <c r="C2259" s="5" t="s">
        <v>3602</v>
      </c>
      <c r="D2259" s="5" t="s">
        <v>5616</v>
      </c>
      <c r="E2259" s="5"/>
    </row>
    <row r="2260" s="1" customFormat="1" spans="1:5">
      <c r="A2260" s="5">
        <v>2258</v>
      </c>
      <c r="B2260" s="5" t="s">
        <v>2316</v>
      </c>
      <c r="C2260" s="5" t="s">
        <v>3619</v>
      </c>
      <c r="D2260" s="5" t="s">
        <v>2420</v>
      </c>
      <c r="E2260" s="5"/>
    </row>
    <row r="2261" s="1" customFormat="1" spans="1:5">
      <c r="A2261" s="5">
        <v>2259</v>
      </c>
      <c r="B2261" s="5" t="s">
        <v>2316</v>
      </c>
      <c r="C2261" s="5" t="s">
        <v>3619</v>
      </c>
      <c r="D2261" s="5" t="s">
        <v>5617</v>
      </c>
      <c r="E2261" s="5"/>
    </row>
    <row r="2262" s="1" customFormat="1" spans="1:5">
      <c r="A2262" s="5">
        <v>2260</v>
      </c>
      <c r="B2262" s="5" t="s">
        <v>2316</v>
      </c>
      <c r="C2262" s="5" t="s">
        <v>3627</v>
      </c>
      <c r="D2262" s="5" t="s">
        <v>5618</v>
      </c>
      <c r="E2262" s="5"/>
    </row>
    <row r="2263" s="1" customFormat="1" spans="1:5">
      <c r="A2263" s="5">
        <v>2261</v>
      </c>
      <c r="B2263" s="5" t="s">
        <v>2316</v>
      </c>
      <c r="C2263" s="5" t="s">
        <v>3600</v>
      </c>
      <c r="D2263" s="5" t="s">
        <v>5619</v>
      </c>
      <c r="E2263" s="5"/>
    </row>
    <row r="2264" s="1" customFormat="1" spans="1:5">
      <c r="A2264" s="5">
        <v>2262</v>
      </c>
      <c r="B2264" s="5" t="s">
        <v>2316</v>
      </c>
      <c r="C2264" s="5" t="s">
        <v>3600</v>
      </c>
      <c r="D2264" s="5" t="s">
        <v>5620</v>
      </c>
      <c r="E2264" s="5"/>
    </row>
    <row r="2265" s="1" customFormat="1" spans="1:5">
      <c r="A2265" s="5">
        <v>2263</v>
      </c>
      <c r="B2265" s="5" t="s">
        <v>2316</v>
      </c>
      <c r="C2265" s="5" t="s">
        <v>3626</v>
      </c>
      <c r="D2265" s="5" t="s">
        <v>5621</v>
      </c>
      <c r="E2265" s="5"/>
    </row>
    <row r="2266" s="1" customFormat="1" spans="1:5">
      <c r="A2266" s="5">
        <v>2264</v>
      </c>
      <c r="B2266" s="5" t="s">
        <v>2316</v>
      </c>
      <c r="C2266" s="5" t="s">
        <v>3605</v>
      </c>
      <c r="D2266" s="5" t="s">
        <v>5622</v>
      </c>
      <c r="E2266" s="5"/>
    </row>
    <row r="2267" s="1" customFormat="1" spans="1:5">
      <c r="A2267" s="5">
        <v>2265</v>
      </c>
      <c r="B2267" s="5" t="s">
        <v>2316</v>
      </c>
      <c r="C2267" s="5" t="s">
        <v>3619</v>
      </c>
      <c r="D2267" s="5" t="s">
        <v>5623</v>
      </c>
      <c r="E2267" s="5"/>
    </row>
    <row r="2268" s="1" customFormat="1" spans="1:5">
      <c r="A2268" s="5">
        <v>2266</v>
      </c>
      <c r="B2268" s="5" t="s">
        <v>2316</v>
      </c>
      <c r="C2268" s="5" t="s">
        <v>3627</v>
      </c>
      <c r="D2268" s="5" t="s">
        <v>5624</v>
      </c>
      <c r="E2268" s="5"/>
    </row>
    <row r="2269" s="1" customFormat="1" spans="1:5">
      <c r="A2269" s="5">
        <v>2267</v>
      </c>
      <c r="B2269" s="5" t="s">
        <v>2316</v>
      </c>
      <c r="C2269" s="5" t="s">
        <v>3602</v>
      </c>
      <c r="D2269" s="5" t="s">
        <v>5625</v>
      </c>
      <c r="E2269" s="5"/>
    </row>
    <row r="2270" s="1" customFormat="1" spans="1:5">
      <c r="A2270" s="5">
        <v>2268</v>
      </c>
      <c r="B2270" s="5" t="s">
        <v>2316</v>
      </c>
      <c r="C2270" s="5" t="s">
        <v>3602</v>
      </c>
      <c r="D2270" s="5" t="s">
        <v>5626</v>
      </c>
      <c r="E2270" s="5"/>
    </row>
    <row r="2271" s="1" customFormat="1" spans="1:5">
      <c r="A2271" s="5">
        <v>2269</v>
      </c>
      <c r="B2271" s="5" t="s">
        <v>2316</v>
      </c>
      <c r="C2271" s="5" t="s">
        <v>3602</v>
      </c>
      <c r="D2271" s="5" t="s">
        <v>5627</v>
      </c>
      <c r="E2271" s="5"/>
    </row>
    <row r="2272" s="1" customFormat="1" spans="1:5">
      <c r="A2272" s="5">
        <v>2270</v>
      </c>
      <c r="B2272" s="5" t="s">
        <v>2316</v>
      </c>
      <c r="C2272" s="5" t="s">
        <v>3600</v>
      </c>
      <c r="D2272" s="5" t="s">
        <v>5628</v>
      </c>
      <c r="E2272" s="5"/>
    </row>
    <row r="2273" s="1" customFormat="1" spans="1:5">
      <c r="A2273" s="5">
        <v>2271</v>
      </c>
      <c r="B2273" s="5" t="s">
        <v>2316</v>
      </c>
      <c r="C2273" s="5" t="s">
        <v>3600</v>
      </c>
      <c r="D2273" s="5" t="s">
        <v>5629</v>
      </c>
      <c r="E2273" s="5"/>
    </row>
    <row r="2274" s="1" customFormat="1" spans="1:5">
      <c r="A2274" s="5">
        <v>2272</v>
      </c>
      <c r="B2274" s="5" t="s">
        <v>2316</v>
      </c>
      <c r="C2274" s="5" t="s">
        <v>3632</v>
      </c>
      <c r="D2274" s="5" t="s">
        <v>5630</v>
      </c>
      <c r="E2274" s="5"/>
    </row>
    <row r="2275" s="1" customFormat="1" spans="1:5">
      <c r="A2275" s="5">
        <v>2273</v>
      </c>
      <c r="B2275" s="5" t="s">
        <v>2316</v>
      </c>
      <c r="C2275" s="5" t="s">
        <v>3602</v>
      </c>
      <c r="D2275" s="5" t="s">
        <v>5631</v>
      </c>
      <c r="E2275" s="5"/>
    </row>
    <row r="2276" s="1" customFormat="1" spans="1:5">
      <c r="A2276" s="5">
        <v>2274</v>
      </c>
      <c r="B2276" s="5" t="s">
        <v>2316</v>
      </c>
      <c r="C2276" s="5" t="s">
        <v>3841</v>
      </c>
      <c r="D2276" s="5" t="s">
        <v>5632</v>
      </c>
      <c r="E2276" s="5"/>
    </row>
    <row r="2277" s="1" customFormat="1" spans="1:5">
      <c r="A2277" s="5">
        <v>2275</v>
      </c>
      <c r="B2277" s="5" t="s">
        <v>2316</v>
      </c>
      <c r="C2277" s="5" t="s">
        <v>3605</v>
      </c>
      <c r="D2277" s="5" t="s">
        <v>5633</v>
      </c>
      <c r="E2277" s="5"/>
    </row>
    <row r="2278" s="1" customFormat="1" spans="1:5">
      <c r="A2278" s="5">
        <v>2276</v>
      </c>
      <c r="B2278" s="5" t="s">
        <v>2316</v>
      </c>
      <c r="C2278" s="5" t="s">
        <v>3600</v>
      </c>
      <c r="D2278" s="5" t="s">
        <v>4481</v>
      </c>
      <c r="E2278" s="5"/>
    </row>
    <row r="2279" s="1" customFormat="1" spans="1:5">
      <c r="A2279" s="5">
        <v>2277</v>
      </c>
      <c r="B2279" s="5" t="s">
        <v>2316</v>
      </c>
      <c r="C2279" s="5" t="s">
        <v>3605</v>
      </c>
      <c r="D2279" s="5" t="s">
        <v>2369</v>
      </c>
      <c r="E2279" s="5"/>
    </row>
    <row r="2280" s="1" customFormat="1" spans="1:5">
      <c r="A2280" s="5">
        <v>2278</v>
      </c>
      <c r="B2280" s="5" t="s">
        <v>2316</v>
      </c>
      <c r="C2280" s="5" t="s">
        <v>3600</v>
      </c>
      <c r="D2280" s="5" t="s">
        <v>5634</v>
      </c>
      <c r="E2280" s="5"/>
    </row>
    <row r="2281" s="1" customFormat="1" spans="1:5">
      <c r="A2281" s="5">
        <v>2279</v>
      </c>
      <c r="B2281" s="5" t="s">
        <v>2316</v>
      </c>
      <c r="C2281" s="5" t="s">
        <v>3600</v>
      </c>
      <c r="D2281" s="5" t="s">
        <v>5635</v>
      </c>
      <c r="E2281" s="5"/>
    </row>
    <row r="2282" s="1" customFormat="1" spans="1:5">
      <c r="A2282" s="5">
        <v>2280</v>
      </c>
      <c r="B2282" s="5" t="s">
        <v>2316</v>
      </c>
      <c r="C2282" s="5" t="s">
        <v>3600</v>
      </c>
      <c r="D2282" s="5" t="s">
        <v>5636</v>
      </c>
      <c r="E2282" s="5"/>
    </row>
    <row r="2283" s="1" customFormat="1" spans="1:5">
      <c r="A2283" s="5">
        <v>2281</v>
      </c>
      <c r="B2283" s="5" t="s">
        <v>2316</v>
      </c>
      <c r="C2283" s="5" t="s">
        <v>3600</v>
      </c>
      <c r="D2283" s="5" t="s">
        <v>5637</v>
      </c>
      <c r="E2283" s="5"/>
    </row>
    <row r="2284" s="1" customFormat="1" spans="1:5">
      <c r="A2284" s="5">
        <v>2282</v>
      </c>
      <c r="B2284" s="5" t="s">
        <v>2316</v>
      </c>
      <c r="C2284" s="5" t="s">
        <v>3600</v>
      </c>
      <c r="D2284" s="5" t="s">
        <v>5638</v>
      </c>
      <c r="E2284" s="5"/>
    </row>
    <row r="2285" s="1" customFormat="1" spans="1:5">
      <c r="A2285" s="5">
        <v>2283</v>
      </c>
      <c r="B2285" s="5" t="s">
        <v>2316</v>
      </c>
      <c r="C2285" s="5" t="s">
        <v>3611</v>
      </c>
      <c r="D2285" s="5" t="s">
        <v>5639</v>
      </c>
      <c r="E2285" s="5"/>
    </row>
    <row r="2286" s="1" customFormat="1" spans="1:5">
      <c r="A2286" s="5">
        <v>2284</v>
      </c>
      <c r="B2286" s="5" t="s">
        <v>2316</v>
      </c>
      <c r="C2286" s="5" t="s">
        <v>3630</v>
      </c>
      <c r="D2286" s="5" t="s">
        <v>5640</v>
      </c>
      <c r="E2286" s="5"/>
    </row>
    <row r="2287" s="1" customFormat="1" spans="1:5">
      <c r="A2287" s="5">
        <v>2285</v>
      </c>
      <c r="B2287" s="5" t="s">
        <v>2316</v>
      </c>
      <c r="C2287" s="5" t="s">
        <v>3627</v>
      </c>
      <c r="D2287" s="5" t="s">
        <v>3875</v>
      </c>
      <c r="E2287" s="5"/>
    </row>
    <row r="2288" s="1" customFormat="1" spans="1:5">
      <c r="A2288" s="5">
        <v>2286</v>
      </c>
      <c r="B2288" s="5" t="s">
        <v>2316</v>
      </c>
      <c r="C2288" s="5" t="s">
        <v>3627</v>
      </c>
      <c r="D2288" s="5" t="s">
        <v>5641</v>
      </c>
      <c r="E2288" s="5"/>
    </row>
    <row r="2289" s="1" customFormat="1" spans="1:5">
      <c r="A2289" s="5">
        <v>2287</v>
      </c>
      <c r="B2289" s="5" t="s">
        <v>2316</v>
      </c>
      <c r="C2289" s="5" t="s">
        <v>3844</v>
      </c>
      <c r="D2289" s="5" t="s">
        <v>5642</v>
      </c>
      <c r="E2289" s="5"/>
    </row>
    <row r="2290" s="1" customFormat="1" spans="1:5">
      <c r="A2290" s="5">
        <v>2288</v>
      </c>
      <c r="B2290" s="5" t="s">
        <v>2316</v>
      </c>
      <c r="C2290" s="5" t="s">
        <v>3844</v>
      </c>
      <c r="D2290" s="5" t="s">
        <v>2521</v>
      </c>
      <c r="E2290" s="5"/>
    </row>
    <row r="2291" s="1" customFormat="1" spans="1:5">
      <c r="A2291" s="5">
        <v>2289</v>
      </c>
      <c r="B2291" s="5" t="s">
        <v>2316</v>
      </c>
      <c r="C2291" s="5" t="s">
        <v>3641</v>
      </c>
      <c r="D2291" s="5" t="s">
        <v>5643</v>
      </c>
      <c r="E2291" s="5"/>
    </row>
    <row r="2292" s="1" customFormat="1" spans="1:5">
      <c r="A2292" s="5">
        <v>2290</v>
      </c>
      <c r="B2292" s="5" t="s">
        <v>2316</v>
      </c>
      <c r="C2292" s="5" t="s">
        <v>3641</v>
      </c>
      <c r="D2292" s="5" t="s">
        <v>2557</v>
      </c>
      <c r="E2292" s="5"/>
    </row>
    <row r="2293" s="1" customFormat="1" spans="1:5">
      <c r="A2293" s="5">
        <v>2291</v>
      </c>
      <c r="B2293" s="5" t="s">
        <v>2316</v>
      </c>
      <c r="C2293" s="5" t="s">
        <v>3841</v>
      </c>
      <c r="D2293" s="5" t="s">
        <v>5644</v>
      </c>
      <c r="E2293" s="5"/>
    </row>
    <row r="2294" s="1" customFormat="1" spans="1:5">
      <c r="A2294" s="5">
        <v>2292</v>
      </c>
      <c r="B2294" s="5" t="s">
        <v>2316</v>
      </c>
      <c r="C2294" s="5" t="s">
        <v>3853</v>
      </c>
      <c r="D2294" s="5" t="s">
        <v>2705</v>
      </c>
      <c r="E2294" s="5"/>
    </row>
    <row r="2295" s="1" customFormat="1" spans="1:5">
      <c r="A2295" s="5">
        <v>2293</v>
      </c>
      <c r="B2295" s="5" t="s">
        <v>2316</v>
      </c>
      <c r="C2295" s="5" t="s">
        <v>3602</v>
      </c>
      <c r="D2295" s="5" t="s">
        <v>5645</v>
      </c>
      <c r="E2295" s="5"/>
    </row>
    <row r="2296" s="1" customFormat="1" spans="1:5">
      <c r="A2296" s="5">
        <v>2294</v>
      </c>
      <c r="B2296" s="5" t="s">
        <v>2316</v>
      </c>
      <c r="C2296" s="5" t="s">
        <v>3641</v>
      </c>
      <c r="D2296" s="5" t="s">
        <v>2573</v>
      </c>
      <c r="E2296" s="5"/>
    </row>
    <row r="2297" s="1" customFormat="1" spans="1:5">
      <c r="A2297" s="5">
        <v>2295</v>
      </c>
      <c r="B2297" s="5" t="s">
        <v>2316</v>
      </c>
      <c r="C2297" s="5" t="s">
        <v>3617</v>
      </c>
      <c r="D2297" s="5" t="s">
        <v>5646</v>
      </c>
      <c r="E2297" s="5"/>
    </row>
    <row r="2298" s="1" customFormat="1" spans="1:5">
      <c r="A2298" s="5">
        <v>2296</v>
      </c>
      <c r="B2298" s="5" t="s">
        <v>2316</v>
      </c>
      <c r="C2298" s="5" t="s">
        <v>3844</v>
      </c>
      <c r="D2298" s="5" t="s">
        <v>5647</v>
      </c>
      <c r="E2298" s="5"/>
    </row>
    <row r="2299" s="1" customFormat="1" spans="1:5">
      <c r="A2299" s="5">
        <v>2297</v>
      </c>
      <c r="B2299" s="5" t="s">
        <v>2316</v>
      </c>
      <c r="C2299" s="5" t="s">
        <v>3844</v>
      </c>
      <c r="D2299" s="5" t="s">
        <v>2519</v>
      </c>
      <c r="E2299" s="5"/>
    </row>
    <row r="2300" s="1" customFormat="1" spans="1:5">
      <c r="A2300" s="5">
        <v>2298</v>
      </c>
      <c r="B2300" s="5" t="s">
        <v>2316</v>
      </c>
      <c r="C2300" s="5" t="s">
        <v>3641</v>
      </c>
      <c r="D2300" s="5" t="s">
        <v>2580</v>
      </c>
      <c r="E2300" s="5"/>
    </row>
    <row r="2301" s="1" customFormat="1" spans="1:5">
      <c r="A2301" s="5">
        <v>2299</v>
      </c>
      <c r="B2301" s="5" t="s">
        <v>2316</v>
      </c>
      <c r="C2301" s="5" t="s">
        <v>3611</v>
      </c>
      <c r="D2301" s="5" t="s">
        <v>3861</v>
      </c>
      <c r="E2301" s="5"/>
    </row>
    <row r="2302" s="1" customFormat="1" spans="1:5">
      <c r="A2302" s="5">
        <v>2300</v>
      </c>
      <c r="B2302" s="5" t="s">
        <v>2316</v>
      </c>
      <c r="C2302" s="5" t="s">
        <v>3632</v>
      </c>
      <c r="D2302" s="5" t="s">
        <v>5648</v>
      </c>
      <c r="E2302" s="5"/>
    </row>
    <row r="2303" s="1" customFormat="1" spans="1:5">
      <c r="A2303" s="5">
        <v>2301</v>
      </c>
      <c r="B2303" s="5" t="s">
        <v>2316</v>
      </c>
      <c r="C2303" s="5" t="s">
        <v>3600</v>
      </c>
      <c r="D2303" s="5" t="s">
        <v>1055</v>
      </c>
      <c r="E2303" s="5"/>
    </row>
    <row r="2304" s="1" customFormat="1" spans="1:5">
      <c r="A2304" s="5">
        <v>2302</v>
      </c>
      <c r="B2304" s="5" t="s">
        <v>2316</v>
      </c>
      <c r="C2304" s="5" t="s">
        <v>3600</v>
      </c>
      <c r="D2304" s="5" t="s">
        <v>5649</v>
      </c>
      <c r="E2304" s="5"/>
    </row>
    <row r="2305" s="1" customFormat="1" spans="1:5">
      <c r="A2305" s="5">
        <v>2303</v>
      </c>
      <c r="B2305" s="5" t="s">
        <v>2316</v>
      </c>
      <c r="C2305" s="5" t="s">
        <v>3626</v>
      </c>
      <c r="D2305" s="5" t="s">
        <v>5650</v>
      </c>
      <c r="E2305" s="5"/>
    </row>
    <row r="2306" s="1" customFormat="1" spans="1:5">
      <c r="A2306" s="5">
        <v>2304</v>
      </c>
      <c r="B2306" s="5" t="s">
        <v>2316</v>
      </c>
      <c r="C2306" s="5" t="s">
        <v>3626</v>
      </c>
      <c r="D2306" s="5" t="s">
        <v>5651</v>
      </c>
      <c r="E2306" s="5"/>
    </row>
    <row r="2307" s="1" customFormat="1" spans="1:5">
      <c r="A2307" s="5">
        <v>2305</v>
      </c>
      <c r="B2307" s="5" t="s">
        <v>2316</v>
      </c>
      <c r="C2307" s="5" t="s">
        <v>3626</v>
      </c>
      <c r="D2307" s="5" t="s">
        <v>3863</v>
      </c>
      <c r="E2307" s="5"/>
    </row>
    <row r="2308" s="1" customFormat="1" spans="1:5">
      <c r="A2308" s="5">
        <v>2306</v>
      </c>
      <c r="B2308" s="5" t="s">
        <v>2316</v>
      </c>
      <c r="C2308" s="5" t="s">
        <v>3600</v>
      </c>
      <c r="D2308" s="5" t="s">
        <v>5652</v>
      </c>
      <c r="E2308" s="5"/>
    </row>
    <row r="2309" s="1" customFormat="1" spans="1:5">
      <c r="A2309" s="5">
        <v>2307</v>
      </c>
      <c r="B2309" s="5" t="s">
        <v>2316</v>
      </c>
      <c r="C2309" s="5" t="s">
        <v>3600</v>
      </c>
      <c r="D2309" s="5" t="s">
        <v>5653</v>
      </c>
      <c r="E2309" s="5"/>
    </row>
    <row r="2310" s="1" customFormat="1" spans="1:5">
      <c r="A2310" s="5">
        <v>2308</v>
      </c>
      <c r="B2310" s="5" t="s">
        <v>2316</v>
      </c>
      <c r="C2310" s="5" t="s">
        <v>3600</v>
      </c>
      <c r="D2310" s="5" t="s">
        <v>5654</v>
      </c>
      <c r="E2310" s="5"/>
    </row>
    <row r="2311" s="1" customFormat="1" spans="1:5">
      <c r="A2311" s="5">
        <v>2309</v>
      </c>
      <c r="B2311" s="5" t="s">
        <v>2316</v>
      </c>
      <c r="C2311" s="5" t="s">
        <v>3602</v>
      </c>
      <c r="D2311" s="5" t="s">
        <v>5655</v>
      </c>
      <c r="E2311" s="5"/>
    </row>
    <row r="2312" s="1" customFormat="1" spans="1:5">
      <c r="A2312" s="5">
        <v>2310</v>
      </c>
      <c r="B2312" s="5" t="s">
        <v>2316</v>
      </c>
      <c r="C2312" s="5" t="s">
        <v>3619</v>
      </c>
      <c r="D2312" s="5" t="s">
        <v>5656</v>
      </c>
      <c r="E2312" s="5"/>
    </row>
    <row r="2313" s="1" customFormat="1" spans="1:5">
      <c r="A2313" s="5">
        <v>2311</v>
      </c>
      <c r="B2313" s="5" t="s">
        <v>2316</v>
      </c>
      <c r="C2313" s="5" t="s">
        <v>3626</v>
      </c>
      <c r="D2313" s="5" t="s">
        <v>5657</v>
      </c>
      <c r="E2313" s="5"/>
    </row>
    <row r="2314" s="1" customFormat="1" spans="1:5">
      <c r="A2314" s="5">
        <v>2312</v>
      </c>
      <c r="B2314" s="5" t="s">
        <v>2316</v>
      </c>
      <c r="C2314" s="5" t="s">
        <v>3626</v>
      </c>
      <c r="D2314" s="5" t="s">
        <v>3852</v>
      </c>
      <c r="E2314" s="5"/>
    </row>
    <row r="2315" s="1" customFormat="1" spans="1:5">
      <c r="A2315" s="5">
        <v>2313</v>
      </c>
      <c r="B2315" s="5" t="s">
        <v>2316</v>
      </c>
      <c r="C2315" s="5" t="s">
        <v>3626</v>
      </c>
      <c r="D2315" s="5" t="s">
        <v>5658</v>
      </c>
      <c r="E2315" s="5"/>
    </row>
    <row r="2316" s="1" customFormat="1" spans="1:5">
      <c r="A2316" s="5">
        <v>2314</v>
      </c>
      <c r="B2316" s="5" t="s">
        <v>2316</v>
      </c>
      <c r="C2316" s="5" t="s">
        <v>3627</v>
      </c>
      <c r="D2316" s="5" t="s">
        <v>5659</v>
      </c>
      <c r="E2316" s="5"/>
    </row>
    <row r="2317" s="1" customFormat="1" spans="1:5">
      <c r="A2317" s="5">
        <v>2315</v>
      </c>
      <c r="B2317" s="5" t="s">
        <v>2316</v>
      </c>
      <c r="C2317" s="5" t="s">
        <v>3627</v>
      </c>
      <c r="D2317" s="5" t="s">
        <v>5660</v>
      </c>
      <c r="E2317" s="5"/>
    </row>
    <row r="2318" s="1" customFormat="1" spans="1:5">
      <c r="A2318" s="5">
        <v>2316</v>
      </c>
      <c r="B2318" s="5" t="s">
        <v>2316</v>
      </c>
      <c r="C2318" s="5" t="s">
        <v>3627</v>
      </c>
      <c r="D2318" s="5" t="s">
        <v>5661</v>
      </c>
      <c r="E2318" s="5"/>
    </row>
    <row r="2319" s="1" customFormat="1" spans="1:5">
      <c r="A2319" s="5">
        <v>2317</v>
      </c>
      <c r="B2319" s="5" t="s">
        <v>2316</v>
      </c>
      <c r="C2319" s="5" t="s">
        <v>3844</v>
      </c>
      <c r="D2319" s="5" t="s">
        <v>5662</v>
      </c>
      <c r="E2319" s="5"/>
    </row>
    <row r="2320" s="1" customFormat="1" spans="1:5">
      <c r="A2320" s="5">
        <v>2318</v>
      </c>
      <c r="B2320" s="5" t="s">
        <v>2316</v>
      </c>
      <c r="C2320" s="5" t="s">
        <v>3641</v>
      </c>
      <c r="D2320" s="5" t="s">
        <v>4105</v>
      </c>
      <c r="E2320" s="5"/>
    </row>
    <row r="2321" s="1" customFormat="1" spans="1:5">
      <c r="A2321" s="5">
        <v>2319</v>
      </c>
      <c r="B2321" s="5" t="s">
        <v>2316</v>
      </c>
      <c r="C2321" s="5" t="s">
        <v>3841</v>
      </c>
      <c r="D2321" s="5" t="s">
        <v>5663</v>
      </c>
      <c r="E2321" s="5"/>
    </row>
    <row r="2322" s="1" customFormat="1" spans="1:5">
      <c r="A2322" s="5">
        <v>2320</v>
      </c>
      <c r="B2322" s="5" t="s">
        <v>2316</v>
      </c>
      <c r="C2322" s="5" t="s">
        <v>3632</v>
      </c>
      <c r="D2322" s="5" t="s">
        <v>5664</v>
      </c>
      <c r="E2322" s="5"/>
    </row>
    <row r="2323" s="1" customFormat="1" spans="1:5">
      <c r="A2323" s="5">
        <v>2321</v>
      </c>
      <c r="B2323" s="5" t="s">
        <v>2316</v>
      </c>
      <c r="C2323" s="5" t="s">
        <v>3605</v>
      </c>
      <c r="D2323" s="5" t="s">
        <v>5665</v>
      </c>
      <c r="E2323" s="5"/>
    </row>
    <row r="2324" s="1" customFormat="1" spans="1:5">
      <c r="A2324" s="5">
        <v>2322</v>
      </c>
      <c r="B2324" s="5" t="s">
        <v>2316</v>
      </c>
      <c r="C2324" s="5" t="s">
        <v>3619</v>
      </c>
      <c r="D2324" s="5" t="s">
        <v>5666</v>
      </c>
      <c r="E2324" s="5"/>
    </row>
    <row r="2325" s="1" customFormat="1" spans="1:5">
      <c r="A2325" s="5">
        <v>2323</v>
      </c>
      <c r="B2325" s="5" t="s">
        <v>2316</v>
      </c>
      <c r="C2325" s="5" t="s">
        <v>3617</v>
      </c>
      <c r="D2325" s="5" t="s">
        <v>5667</v>
      </c>
      <c r="E2325" s="5"/>
    </row>
    <row r="2326" s="1" customFormat="1" spans="1:5">
      <c r="A2326" s="5">
        <v>2324</v>
      </c>
      <c r="B2326" s="5" t="s">
        <v>2316</v>
      </c>
      <c r="C2326" s="5" t="s">
        <v>3632</v>
      </c>
      <c r="D2326" s="5" t="s">
        <v>3097</v>
      </c>
      <c r="E2326" s="5"/>
    </row>
    <row r="2327" s="1" customFormat="1" spans="1:5">
      <c r="A2327" s="5">
        <v>2325</v>
      </c>
      <c r="B2327" s="5" t="s">
        <v>2316</v>
      </c>
      <c r="C2327" s="5" t="s">
        <v>3626</v>
      </c>
      <c r="D2327" s="5" t="s">
        <v>5668</v>
      </c>
      <c r="E2327" s="5"/>
    </row>
    <row r="2328" s="1" customFormat="1" spans="1:5">
      <c r="A2328" s="5">
        <v>2326</v>
      </c>
      <c r="B2328" s="5" t="s">
        <v>2316</v>
      </c>
      <c r="C2328" s="5" t="s">
        <v>3602</v>
      </c>
      <c r="D2328" s="5" t="s">
        <v>2377</v>
      </c>
      <c r="E2328" s="5"/>
    </row>
    <row r="2329" s="1" customFormat="1" spans="1:5">
      <c r="A2329" s="5">
        <v>2327</v>
      </c>
      <c r="B2329" s="5" t="s">
        <v>2316</v>
      </c>
      <c r="C2329" s="5" t="s">
        <v>3626</v>
      </c>
      <c r="D2329" s="5" t="s">
        <v>5669</v>
      </c>
      <c r="E2329" s="5"/>
    </row>
    <row r="2330" s="1" customFormat="1" spans="1:5">
      <c r="A2330" s="5">
        <v>2328</v>
      </c>
      <c r="B2330" s="5" t="s">
        <v>2316</v>
      </c>
      <c r="C2330" s="5" t="s">
        <v>3619</v>
      </c>
      <c r="D2330" s="5" t="s">
        <v>5670</v>
      </c>
      <c r="E2330" s="5"/>
    </row>
    <row r="2331" s="1" customFormat="1" spans="1:5">
      <c r="A2331" s="5">
        <v>2329</v>
      </c>
      <c r="B2331" s="5" t="s">
        <v>2316</v>
      </c>
      <c r="C2331" s="5" t="s">
        <v>3626</v>
      </c>
      <c r="D2331" s="5" t="s">
        <v>2499</v>
      </c>
      <c r="E2331" s="5"/>
    </row>
    <row r="2332" s="1" customFormat="1" spans="1:5">
      <c r="A2332" s="5">
        <v>2330</v>
      </c>
      <c r="B2332" s="5" t="s">
        <v>2316</v>
      </c>
      <c r="C2332" s="5" t="s">
        <v>3630</v>
      </c>
      <c r="D2332" s="5" t="s">
        <v>5671</v>
      </c>
      <c r="E2332" s="5"/>
    </row>
    <row r="2333" s="1" customFormat="1" spans="1:5">
      <c r="A2333" s="5">
        <v>2331</v>
      </c>
      <c r="B2333" s="5" t="s">
        <v>2316</v>
      </c>
      <c r="C2333" s="5" t="s">
        <v>3627</v>
      </c>
      <c r="D2333" s="5" t="s">
        <v>5672</v>
      </c>
      <c r="E2333" s="5"/>
    </row>
    <row r="2334" s="1" customFormat="1" spans="1:5">
      <c r="A2334" s="5">
        <v>2332</v>
      </c>
      <c r="B2334" s="5" t="s">
        <v>2316</v>
      </c>
      <c r="C2334" s="5" t="s">
        <v>3617</v>
      </c>
      <c r="D2334" s="5" t="s">
        <v>5673</v>
      </c>
      <c r="E2334" s="5"/>
    </row>
    <row r="2335" s="1" customFormat="1" spans="1:5">
      <c r="A2335" s="5">
        <v>2333</v>
      </c>
      <c r="B2335" s="5" t="s">
        <v>2316</v>
      </c>
      <c r="C2335" s="5" t="s">
        <v>3600</v>
      </c>
      <c r="D2335" s="5" t="s">
        <v>5674</v>
      </c>
      <c r="E2335" s="5"/>
    </row>
    <row r="2336" s="1" customFormat="1" spans="1:5">
      <c r="A2336" s="5">
        <v>2334</v>
      </c>
      <c r="B2336" s="5" t="s">
        <v>2316</v>
      </c>
      <c r="C2336" s="5" t="s">
        <v>3632</v>
      </c>
      <c r="D2336" s="5" t="s">
        <v>5675</v>
      </c>
      <c r="E2336" s="5"/>
    </row>
    <row r="2337" s="1" customFormat="1" spans="1:5">
      <c r="A2337" s="5">
        <v>2335</v>
      </c>
      <c r="B2337" s="5" t="s">
        <v>2316</v>
      </c>
      <c r="C2337" s="5" t="s">
        <v>3611</v>
      </c>
      <c r="D2337" s="5" t="s">
        <v>5676</v>
      </c>
      <c r="E2337" s="5"/>
    </row>
    <row r="2338" s="1" customFormat="1" spans="1:5">
      <c r="A2338" s="5">
        <v>2336</v>
      </c>
      <c r="B2338" s="5" t="s">
        <v>2316</v>
      </c>
      <c r="C2338" s="5" t="s">
        <v>3600</v>
      </c>
      <c r="D2338" s="5" t="s">
        <v>5677</v>
      </c>
      <c r="E2338" s="5"/>
    </row>
    <row r="2339" s="1" customFormat="1" spans="1:5">
      <c r="A2339" s="5">
        <v>2337</v>
      </c>
      <c r="B2339" s="5" t="s">
        <v>2316</v>
      </c>
      <c r="C2339" s="5" t="s">
        <v>3630</v>
      </c>
      <c r="D2339" s="5" t="s">
        <v>5678</v>
      </c>
      <c r="E2339" s="5"/>
    </row>
    <row r="2340" s="1" customFormat="1" spans="1:5">
      <c r="A2340" s="5">
        <v>2338</v>
      </c>
      <c r="B2340" s="5" t="s">
        <v>2316</v>
      </c>
      <c r="C2340" s="5" t="s">
        <v>3619</v>
      </c>
      <c r="D2340" s="5" t="s">
        <v>5679</v>
      </c>
      <c r="E2340" s="5"/>
    </row>
    <row r="2341" s="1" customFormat="1" spans="1:5">
      <c r="A2341" s="5">
        <v>2339</v>
      </c>
      <c r="B2341" s="5" t="s">
        <v>2316</v>
      </c>
      <c r="C2341" s="5" t="s">
        <v>3619</v>
      </c>
      <c r="D2341" s="5" t="s">
        <v>5680</v>
      </c>
      <c r="E2341" s="5"/>
    </row>
    <row r="2342" s="1" customFormat="1" spans="1:5">
      <c r="A2342" s="5">
        <v>2340</v>
      </c>
      <c r="B2342" s="5" t="s">
        <v>2316</v>
      </c>
      <c r="C2342" s="5" t="s">
        <v>3619</v>
      </c>
      <c r="D2342" s="5" t="s">
        <v>5681</v>
      </c>
      <c r="E2342" s="5"/>
    </row>
    <row r="2343" s="1" customFormat="1" spans="1:5">
      <c r="A2343" s="5">
        <v>2341</v>
      </c>
      <c r="B2343" s="5" t="s">
        <v>2316</v>
      </c>
      <c r="C2343" s="5" t="s">
        <v>3619</v>
      </c>
      <c r="D2343" s="5" t="s">
        <v>5682</v>
      </c>
      <c r="E2343" s="5"/>
    </row>
    <row r="2344" s="1" customFormat="1" spans="1:5">
      <c r="A2344" s="5">
        <v>2342</v>
      </c>
      <c r="B2344" s="5" t="s">
        <v>2316</v>
      </c>
      <c r="C2344" s="5" t="s">
        <v>3605</v>
      </c>
      <c r="D2344" s="5" t="s">
        <v>5683</v>
      </c>
      <c r="E2344" s="5"/>
    </row>
    <row r="2345" s="1" customFormat="1" spans="1:5">
      <c r="A2345" s="5">
        <v>2343</v>
      </c>
      <c r="B2345" s="5" t="s">
        <v>2316</v>
      </c>
      <c r="C2345" s="5" t="s">
        <v>3641</v>
      </c>
      <c r="D2345" s="5" t="s">
        <v>5684</v>
      </c>
      <c r="E2345" s="5"/>
    </row>
    <row r="2346" s="1" customFormat="1" spans="1:5">
      <c r="A2346" s="5">
        <v>2344</v>
      </c>
      <c r="B2346" s="5" t="s">
        <v>2316</v>
      </c>
      <c r="C2346" s="5" t="s">
        <v>3641</v>
      </c>
      <c r="D2346" s="5" t="s">
        <v>2558</v>
      </c>
      <c r="E2346" s="5"/>
    </row>
    <row r="2347" s="1" customFormat="1" spans="1:5">
      <c r="A2347" s="5">
        <v>2345</v>
      </c>
      <c r="B2347" s="5" t="s">
        <v>2316</v>
      </c>
      <c r="C2347" s="5" t="s">
        <v>3641</v>
      </c>
      <c r="D2347" s="5" t="s">
        <v>2579</v>
      </c>
      <c r="E2347" s="5"/>
    </row>
    <row r="2348" s="1" customFormat="1" spans="1:5">
      <c r="A2348" s="5">
        <v>2346</v>
      </c>
      <c r="B2348" s="5" t="s">
        <v>2316</v>
      </c>
      <c r="C2348" s="5" t="s">
        <v>3627</v>
      </c>
      <c r="D2348" s="5" t="s">
        <v>5685</v>
      </c>
      <c r="E2348" s="5"/>
    </row>
    <row r="2349" s="1" customFormat="1" spans="1:5">
      <c r="A2349" s="5">
        <v>2347</v>
      </c>
      <c r="B2349" s="5" t="s">
        <v>2316</v>
      </c>
      <c r="C2349" s="5" t="s">
        <v>3627</v>
      </c>
      <c r="D2349" s="5" t="s">
        <v>5686</v>
      </c>
      <c r="E2349" s="5"/>
    </row>
    <row r="2350" s="1" customFormat="1" spans="1:5">
      <c r="A2350" s="5">
        <v>2348</v>
      </c>
      <c r="B2350" s="5" t="s">
        <v>2316</v>
      </c>
      <c r="C2350" s="5" t="s">
        <v>3626</v>
      </c>
      <c r="D2350" s="5" t="s">
        <v>5687</v>
      </c>
      <c r="E2350" s="5"/>
    </row>
    <row r="2351" s="1" customFormat="1" spans="1:5">
      <c r="A2351" s="5">
        <v>2349</v>
      </c>
      <c r="B2351" s="5" t="s">
        <v>2316</v>
      </c>
      <c r="C2351" s="5" t="s">
        <v>3619</v>
      </c>
      <c r="D2351" s="5" t="s">
        <v>5688</v>
      </c>
      <c r="E2351" s="5"/>
    </row>
    <row r="2352" s="1" customFormat="1" spans="1:5">
      <c r="A2352" s="5">
        <v>2350</v>
      </c>
      <c r="B2352" s="5" t="s">
        <v>2316</v>
      </c>
      <c r="C2352" s="5" t="s">
        <v>3619</v>
      </c>
      <c r="D2352" s="5" t="s">
        <v>5689</v>
      </c>
      <c r="E2352" s="5"/>
    </row>
    <row r="2353" s="1" customFormat="1" spans="1:5">
      <c r="A2353" s="5">
        <v>2351</v>
      </c>
      <c r="B2353" s="5" t="s">
        <v>2316</v>
      </c>
      <c r="C2353" s="5" t="s">
        <v>3641</v>
      </c>
      <c r="D2353" s="5" t="s">
        <v>2568</v>
      </c>
      <c r="E2353" s="5"/>
    </row>
    <row r="2354" s="1" customFormat="1" spans="1:5">
      <c r="A2354" s="5">
        <v>2352</v>
      </c>
      <c r="B2354" s="5" t="s">
        <v>2316</v>
      </c>
      <c r="C2354" s="5" t="s">
        <v>3630</v>
      </c>
      <c r="D2354" s="5" t="s">
        <v>5690</v>
      </c>
      <c r="E2354" s="5"/>
    </row>
    <row r="2355" s="1" customFormat="1" spans="1:5">
      <c r="A2355" s="5">
        <v>2353</v>
      </c>
      <c r="B2355" s="5" t="s">
        <v>2316</v>
      </c>
      <c r="C2355" s="5" t="s">
        <v>3619</v>
      </c>
      <c r="D2355" s="5" t="s">
        <v>1559</v>
      </c>
      <c r="E2355" s="5"/>
    </row>
    <row r="2356" s="1" customFormat="1" spans="1:5">
      <c r="A2356" s="5">
        <v>2354</v>
      </c>
      <c r="B2356" s="5" t="s">
        <v>2316</v>
      </c>
      <c r="C2356" s="5" t="s">
        <v>3611</v>
      </c>
      <c r="D2356" s="5" t="s">
        <v>3869</v>
      </c>
      <c r="E2356" s="5"/>
    </row>
    <row r="2357" s="1" customFormat="1" spans="1:5">
      <c r="A2357" s="5">
        <v>2355</v>
      </c>
      <c r="B2357" s="5" t="s">
        <v>2316</v>
      </c>
      <c r="C2357" s="5" t="s">
        <v>3605</v>
      </c>
      <c r="D2357" s="5" t="s">
        <v>5691</v>
      </c>
      <c r="E2357" s="5"/>
    </row>
    <row r="2358" s="1" customFormat="1" spans="1:5">
      <c r="A2358" s="5">
        <v>2356</v>
      </c>
      <c r="B2358" s="5" t="s">
        <v>2316</v>
      </c>
      <c r="C2358" s="5" t="s">
        <v>3630</v>
      </c>
      <c r="D2358" s="5" t="s">
        <v>5692</v>
      </c>
      <c r="E2358" s="5"/>
    </row>
    <row r="2359" s="1" customFormat="1" spans="1:5">
      <c r="A2359" s="5">
        <v>2357</v>
      </c>
      <c r="B2359" s="5" t="s">
        <v>2316</v>
      </c>
      <c r="C2359" s="5" t="s">
        <v>3630</v>
      </c>
      <c r="D2359" s="5" t="s">
        <v>5693</v>
      </c>
      <c r="E2359" s="5"/>
    </row>
    <row r="2360" s="1" customFormat="1" spans="1:5">
      <c r="A2360" s="5">
        <v>2358</v>
      </c>
      <c r="B2360" s="5" t="s">
        <v>2316</v>
      </c>
      <c r="C2360" s="5" t="s">
        <v>3841</v>
      </c>
      <c r="D2360" s="5" t="s">
        <v>2586</v>
      </c>
      <c r="E2360" s="5"/>
    </row>
    <row r="2361" s="1" customFormat="1" spans="1:5">
      <c r="A2361" s="5">
        <v>2359</v>
      </c>
      <c r="B2361" s="5" t="s">
        <v>2316</v>
      </c>
      <c r="C2361" s="5" t="s">
        <v>3632</v>
      </c>
      <c r="D2361" s="5" t="s">
        <v>5694</v>
      </c>
      <c r="E2361" s="5"/>
    </row>
    <row r="2362" s="1" customFormat="1" spans="1:5">
      <c r="A2362" s="5">
        <v>2360</v>
      </c>
      <c r="B2362" s="5" t="s">
        <v>2316</v>
      </c>
      <c r="C2362" s="5" t="s">
        <v>3632</v>
      </c>
      <c r="D2362" s="5" t="s">
        <v>5695</v>
      </c>
      <c r="E2362" s="5"/>
    </row>
    <row r="2363" s="1" customFormat="1" spans="1:5">
      <c r="A2363" s="5">
        <v>2361</v>
      </c>
      <c r="B2363" s="5" t="s">
        <v>2316</v>
      </c>
      <c r="C2363" s="5" t="s">
        <v>3632</v>
      </c>
      <c r="D2363" s="5" t="s">
        <v>5696</v>
      </c>
      <c r="E2363" s="5"/>
    </row>
    <row r="2364" s="1" customFormat="1" spans="1:5">
      <c r="A2364" s="5">
        <v>2362</v>
      </c>
      <c r="B2364" s="5" t="s">
        <v>2316</v>
      </c>
      <c r="C2364" s="5" t="s">
        <v>3619</v>
      </c>
      <c r="D2364" s="5" t="s">
        <v>5697</v>
      </c>
      <c r="E2364" s="5"/>
    </row>
    <row r="2365" s="1" customFormat="1" spans="1:5">
      <c r="A2365" s="5">
        <v>2363</v>
      </c>
      <c r="B2365" s="5" t="s">
        <v>2316</v>
      </c>
      <c r="C2365" s="5" t="s">
        <v>3630</v>
      </c>
      <c r="D2365" s="5" t="s">
        <v>5698</v>
      </c>
      <c r="E2365" s="5"/>
    </row>
    <row r="2366" s="1" customFormat="1" spans="1:5">
      <c r="A2366" s="5">
        <v>2364</v>
      </c>
      <c r="B2366" s="5" t="s">
        <v>2316</v>
      </c>
      <c r="C2366" s="5" t="s">
        <v>3630</v>
      </c>
      <c r="D2366" s="5" t="s">
        <v>5699</v>
      </c>
      <c r="E2366" s="5"/>
    </row>
    <row r="2367" s="1" customFormat="1" spans="1:5">
      <c r="A2367" s="5">
        <v>2365</v>
      </c>
      <c r="B2367" s="5" t="s">
        <v>2316</v>
      </c>
      <c r="C2367" s="5" t="s">
        <v>3630</v>
      </c>
      <c r="D2367" s="5" t="s">
        <v>5700</v>
      </c>
      <c r="E2367" s="5"/>
    </row>
    <row r="2368" s="1" customFormat="1" spans="1:5">
      <c r="A2368" s="5">
        <v>2366</v>
      </c>
      <c r="B2368" s="5" t="s">
        <v>2316</v>
      </c>
      <c r="C2368" s="5" t="s">
        <v>3600</v>
      </c>
      <c r="D2368" s="5" t="s">
        <v>5701</v>
      </c>
      <c r="E2368" s="5"/>
    </row>
    <row r="2369" s="1" customFormat="1" spans="1:5">
      <c r="A2369" s="5">
        <v>2367</v>
      </c>
      <c r="B2369" s="5" t="s">
        <v>2316</v>
      </c>
      <c r="C2369" s="5" t="s">
        <v>3632</v>
      </c>
      <c r="D2369" s="5" t="s">
        <v>1979</v>
      </c>
      <c r="E2369" s="5"/>
    </row>
    <row r="2370" s="1" customFormat="1" spans="1:5">
      <c r="A2370" s="5">
        <v>2368</v>
      </c>
      <c r="B2370" s="5" t="s">
        <v>2316</v>
      </c>
      <c r="C2370" s="5" t="s">
        <v>3630</v>
      </c>
      <c r="D2370" s="5" t="s">
        <v>5702</v>
      </c>
      <c r="E2370" s="5"/>
    </row>
    <row r="2371" s="1" customFormat="1" spans="1:5">
      <c r="A2371" s="5">
        <v>2369</v>
      </c>
      <c r="B2371" s="5" t="s">
        <v>2316</v>
      </c>
      <c r="C2371" s="5" t="s">
        <v>3605</v>
      </c>
      <c r="D2371" s="5" t="s">
        <v>5703</v>
      </c>
      <c r="E2371" s="5"/>
    </row>
    <row r="2372" s="1" customFormat="1" spans="1:5">
      <c r="A2372" s="5">
        <v>2370</v>
      </c>
      <c r="B2372" s="5" t="s">
        <v>2316</v>
      </c>
      <c r="C2372" s="5" t="s">
        <v>3605</v>
      </c>
      <c r="D2372" s="5" t="s">
        <v>5704</v>
      </c>
      <c r="E2372" s="5"/>
    </row>
    <row r="2373" s="1" customFormat="1" spans="1:5">
      <c r="A2373" s="5">
        <v>2371</v>
      </c>
      <c r="B2373" s="5" t="s">
        <v>2316</v>
      </c>
      <c r="C2373" s="5" t="s">
        <v>3605</v>
      </c>
      <c r="D2373" s="5" t="s">
        <v>5705</v>
      </c>
      <c r="E2373" s="5"/>
    </row>
    <row r="2374" s="1" customFormat="1" spans="1:5">
      <c r="A2374" s="5">
        <v>2372</v>
      </c>
      <c r="B2374" s="5" t="s">
        <v>2316</v>
      </c>
      <c r="C2374" s="5" t="s">
        <v>3600</v>
      </c>
      <c r="D2374" s="5" t="s">
        <v>5706</v>
      </c>
      <c r="E2374" s="5"/>
    </row>
    <row r="2375" s="1" customFormat="1" spans="1:5">
      <c r="A2375" s="5">
        <v>2373</v>
      </c>
      <c r="B2375" s="5" t="s">
        <v>2316</v>
      </c>
      <c r="C2375" s="5" t="s">
        <v>3602</v>
      </c>
      <c r="D2375" s="5" t="s">
        <v>2395</v>
      </c>
      <c r="E2375" s="5"/>
    </row>
    <row r="2376" s="1" customFormat="1" spans="1:5">
      <c r="A2376" s="5">
        <v>2374</v>
      </c>
      <c r="B2376" s="5" t="s">
        <v>2316</v>
      </c>
      <c r="C2376" s="5" t="s">
        <v>3619</v>
      </c>
      <c r="D2376" s="5" t="s">
        <v>3871</v>
      </c>
      <c r="E2376" s="5"/>
    </row>
    <row r="2377" s="1" customFormat="1" spans="1:5">
      <c r="A2377" s="5">
        <v>2375</v>
      </c>
      <c r="B2377" s="5" t="s">
        <v>2316</v>
      </c>
      <c r="C2377" s="5" t="s">
        <v>3611</v>
      </c>
      <c r="D2377" s="5" t="s">
        <v>5707</v>
      </c>
      <c r="E2377" s="5"/>
    </row>
    <row r="2378" s="1" customFormat="1" spans="1:5">
      <c r="A2378" s="5">
        <v>2376</v>
      </c>
      <c r="B2378" s="5" t="s">
        <v>2316</v>
      </c>
      <c r="C2378" s="5" t="s">
        <v>3611</v>
      </c>
      <c r="D2378" s="5" t="s">
        <v>5708</v>
      </c>
      <c r="E2378" s="5"/>
    </row>
    <row r="2379" s="1" customFormat="1" spans="1:5">
      <c r="A2379" s="5">
        <v>2377</v>
      </c>
      <c r="B2379" s="5" t="s">
        <v>2316</v>
      </c>
      <c r="C2379" s="5" t="s">
        <v>3844</v>
      </c>
      <c r="D2379" s="5" t="s">
        <v>5709</v>
      </c>
      <c r="E2379" s="5"/>
    </row>
    <row r="2380" s="1" customFormat="1" spans="1:5">
      <c r="A2380" s="5">
        <v>2378</v>
      </c>
      <c r="B2380" s="5" t="s">
        <v>2316</v>
      </c>
      <c r="C2380" s="5" t="s">
        <v>3602</v>
      </c>
      <c r="D2380" s="5" t="s">
        <v>5710</v>
      </c>
      <c r="E2380" s="5"/>
    </row>
    <row r="2381" s="1" customFormat="1" spans="1:5">
      <c r="A2381" s="5">
        <v>2379</v>
      </c>
      <c r="B2381" s="5" t="s">
        <v>2316</v>
      </c>
      <c r="C2381" s="5" t="s">
        <v>3632</v>
      </c>
      <c r="D2381" s="5" t="s">
        <v>3873</v>
      </c>
      <c r="E2381" s="5"/>
    </row>
    <row r="2382" s="1" customFormat="1" spans="1:5">
      <c r="A2382" s="5">
        <v>2380</v>
      </c>
      <c r="B2382" s="5" t="s">
        <v>2316</v>
      </c>
      <c r="C2382" s="5" t="s">
        <v>3632</v>
      </c>
      <c r="D2382" s="5" t="s">
        <v>5711</v>
      </c>
      <c r="E2382" s="5"/>
    </row>
    <row r="2383" s="1" customFormat="1" spans="1:5">
      <c r="A2383" s="5">
        <v>2381</v>
      </c>
      <c r="B2383" s="5" t="s">
        <v>2316</v>
      </c>
      <c r="C2383" s="5" t="s">
        <v>3632</v>
      </c>
      <c r="D2383" s="5" t="s">
        <v>5610</v>
      </c>
      <c r="E2383" s="5"/>
    </row>
    <row r="2384" s="1" customFormat="1" spans="1:5">
      <c r="A2384" s="5">
        <v>2382</v>
      </c>
      <c r="B2384" s="5" t="s">
        <v>2316</v>
      </c>
      <c r="C2384" s="5" t="s">
        <v>3630</v>
      </c>
      <c r="D2384" s="5" t="s">
        <v>5712</v>
      </c>
      <c r="E2384" s="5"/>
    </row>
    <row r="2385" s="1" customFormat="1" spans="1:5">
      <c r="A2385" s="5">
        <v>2383</v>
      </c>
      <c r="B2385" s="5" t="s">
        <v>2316</v>
      </c>
      <c r="C2385" s="5" t="s">
        <v>3841</v>
      </c>
      <c r="D2385" s="5" t="s">
        <v>2584</v>
      </c>
      <c r="E2385" s="5"/>
    </row>
    <row r="2386" s="1" customFormat="1" spans="1:5">
      <c r="A2386" s="5">
        <v>2384</v>
      </c>
      <c r="B2386" s="5" t="s">
        <v>2316</v>
      </c>
      <c r="C2386" s="5" t="s">
        <v>3600</v>
      </c>
      <c r="D2386" s="5" t="s">
        <v>5713</v>
      </c>
      <c r="E2386" s="5"/>
    </row>
    <row r="2387" s="1" customFormat="1" spans="1:5">
      <c r="A2387" s="5">
        <v>2385</v>
      </c>
      <c r="B2387" s="5" t="s">
        <v>2316</v>
      </c>
      <c r="C2387" s="5" t="s">
        <v>3626</v>
      </c>
      <c r="D2387" s="5" t="s">
        <v>5714</v>
      </c>
      <c r="E2387" s="5"/>
    </row>
    <row r="2388" s="1" customFormat="1" spans="1:5">
      <c r="A2388" s="5">
        <v>2386</v>
      </c>
      <c r="B2388" s="5" t="s">
        <v>2316</v>
      </c>
      <c r="C2388" s="5" t="s">
        <v>3626</v>
      </c>
      <c r="D2388" s="5" t="s">
        <v>2493</v>
      </c>
      <c r="E2388" s="5"/>
    </row>
    <row r="2389" s="1" customFormat="1" spans="1:5">
      <c r="A2389" s="5">
        <v>2387</v>
      </c>
      <c r="B2389" s="5" t="s">
        <v>2316</v>
      </c>
      <c r="C2389" s="5" t="s">
        <v>3619</v>
      </c>
      <c r="D2389" s="5" t="s">
        <v>5715</v>
      </c>
      <c r="E2389" s="5"/>
    </row>
    <row r="2390" s="1" customFormat="1" spans="1:5">
      <c r="A2390" s="5">
        <v>2388</v>
      </c>
      <c r="B2390" s="5" t="s">
        <v>2316</v>
      </c>
      <c r="C2390" s="5" t="s">
        <v>3602</v>
      </c>
      <c r="D2390" s="5" t="s">
        <v>5716</v>
      </c>
      <c r="E2390" s="5"/>
    </row>
    <row r="2391" s="1" customFormat="1" spans="1:5">
      <c r="A2391" s="5">
        <v>2389</v>
      </c>
      <c r="B2391" s="5" t="s">
        <v>2316</v>
      </c>
      <c r="C2391" s="5" t="s">
        <v>3602</v>
      </c>
      <c r="D2391" s="5" t="s">
        <v>5717</v>
      </c>
      <c r="E2391" s="5"/>
    </row>
    <row r="2392" s="1" customFormat="1" spans="1:5">
      <c r="A2392" s="5">
        <v>2390</v>
      </c>
      <c r="B2392" s="5" t="s">
        <v>2316</v>
      </c>
      <c r="C2392" s="5" t="s">
        <v>3627</v>
      </c>
      <c r="D2392" s="5" t="s">
        <v>5718</v>
      </c>
      <c r="E2392" s="5"/>
    </row>
    <row r="2393" s="1" customFormat="1" spans="1:5">
      <c r="A2393" s="5">
        <v>2391</v>
      </c>
      <c r="B2393" s="5" t="s">
        <v>2316</v>
      </c>
      <c r="C2393" s="5" t="s">
        <v>3600</v>
      </c>
      <c r="D2393" s="5" t="s">
        <v>5719</v>
      </c>
      <c r="E2393" s="5"/>
    </row>
    <row r="2394" s="1" customFormat="1" spans="1:5">
      <c r="A2394" s="5">
        <v>2392</v>
      </c>
      <c r="B2394" s="5" t="s">
        <v>2316</v>
      </c>
      <c r="C2394" s="5" t="s">
        <v>3619</v>
      </c>
      <c r="D2394" s="5" t="s">
        <v>5720</v>
      </c>
      <c r="E2394" s="5"/>
    </row>
    <row r="2395" s="1" customFormat="1" spans="1:5">
      <c r="A2395" s="5">
        <v>2393</v>
      </c>
      <c r="B2395" s="5" t="s">
        <v>2316</v>
      </c>
      <c r="C2395" s="5" t="s">
        <v>3605</v>
      </c>
      <c r="D2395" s="5" t="s">
        <v>5721</v>
      </c>
      <c r="E2395" s="5"/>
    </row>
    <row r="2396" s="1" customFormat="1" spans="1:5">
      <c r="A2396" s="5">
        <v>2394</v>
      </c>
      <c r="B2396" s="5" t="s">
        <v>2316</v>
      </c>
      <c r="C2396" s="5" t="s">
        <v>3632</v>
      </c>
      <c r="D2396" s="5" t="s">
        <v>5722</v>
      </c>
      <c r="E2396" s="5"/>
    </row>
    <row r="2397" s="1" customFormat="1" spans="1:5">
      <c r="A2397" s="5">
        <v>2395</v>
      </c>
      <c r="B2397" s="5" t="s">
        <v>2316</v>
      </c>
      <c r="C2397" s="5" t="s">
        <v>3844</v>
      </c>
      <c r="D2397" s="5" t="s">
        <v>5723</v>
      </c>
      <c r="E2397" s="5"/>
    </row>
    <row r="2398" s="1" customFormat="1" spans="1:5">
      <c r="A2398" s="5">
        <v>2396</v>
      </c>
      <c r="B2398" s="5" t="s">
        <v>2316</v>
      </c>
      <c r="C2398" s="5" t="s">
        <v>3641</v>
      </c>
      <c r="D2398" s="5" t="s">
        <v>5724</v>
      </c>
      <c r="E2398" s="5"/>
    </row>
    <row r="2399" s="1" customFormat="1" spans="1:5">
      <c r="A2399" s="5">
        <v>2397</v>
      </c>
      <c r="B2399" s="5" t="s">
        <v>2316</v>
      </c>
      <c r="C2399" s="5" t="s">
        <v>3619</v>
      </c>
      <c r="D2399" s="5" t="s">
        <v>5725</v>
      </c>
      <c r="E2399" s="5"/>
    </row>
    <row r="2400" s="1" customFormat="1" spans="1:5">
      <c r="A2400" s="5">
        <v>2398</v>
      </c>
      <c r="B2400" s="5" t="s">
        <v>2316</v>
      </c>
      <c r="C2400" s="5" t="s">
        <v>3630</v>
      </c>
      <c r="D2400" s="5" t="s">
        <v>5726</v>
      </c>
      <c r="E2400" s="5"/>
    </row>
    <row r="2401" s="1" customFormat="1" spans="1:5">
      <c r="A2401" s="5">
        <v>2399</v>
      </c>
      <c r="B2401" s="5" t="s">
        <v>2316</v>
      </c>
      <c r="C2401" s="5" t="s">
        <v>3627</v>
      </c>
      <c r="D2401" s="5" t="s">
        <v>5663</v>
      </c>
      <c r="E2401" s="5"/>
    </row>
    <row r="2402" s="1" customFormat="1" spans="1:5">
      <c r="A2402" s="5">
        <v>2400</v>
      </c>
      <c r="B2402" s="5" t="s">
        <v>2316</v>
      </c>
      <c r="C2402" s="5" t="s">
        <v>3600</v>
      </c>
      <c r="D2402" s="5" t="s">
        <v>5727</v>
      </c>
      <c r="E2402" s="5"/>
    </row>
    <row r="2403" s="1" customFormat="1" spans="1:5">
      <c r="A2403" s="5">
        <v>2401</v>
      </c>
      <c r="B2403" s="5" t="s">
        <v>2316</v>
      </c>
      <c r="C2403" s="5" t="s">
        <v>3841</v>
      </c>
      <c r="D2403" s="5" t="s">
        <v>3872</v>
      </c>
      <c r="E2403" s="5"/>
    </row>
    <row r="2404" s="1" customFormat="1" spans="1:5">
      <c r="A2404" s="5">
        <v>2402</v>
      </c>
      <c r="B2404" s="5" t="s">
        <v>2316</v>
      </c>
      <c r="C2404" s="5" t="s">
        <v>3619</v>
      </c>
      <c r="D2404" s="5" t="s">
        <v>5728</v>
      </c>
      <c r="E2404" s="5"/>
    </row>
    <row r="2405" s="1" customFormat="1" spans="1:5">
      <c r="A2405" s="5">
        <v>2403</v>
      </c>
      <c r="B2405" s="5" t="s">
        <v>2316</v>
      </c>
      <c r="C2405" s="5" t="s">
        <v>3619</v>
      </c>
      <c r="D2405" s="5" t="s">
        <v>5729</v>
      </c>
      <c r="E2405" s="5"/>
    </row>
    <row r="2406" s="1" customFormat="1" spans="1:5">
      <c r="A2406" s="5">
        <v>2404</v>
      </c>
      <c r="B2406" s="5" t="s">
        <v>2316</v>
      </c>
      <c r="C2406" s="5" t="s">
        <v>3619</v>
      </c>
      <c r="D2406" s="5" t="s">
        <v>5730</v>
      </c>
      <c r="E2406" s="5"/>
    </row>
    <row r="2407" s="1" customFormat="1" spans="1:5">
      <c r="A2407" s="5">
        <v>2405</v>
      </c>
      <c r="B2407" s="5" t="s">
        <v>2316</v>
      </c>
      <c r="C2407" s="5" t="s">
        <v>3619</v>
      </c>
      <c r="D2407" s="5" t="s">
        <v>5731</v>
      </c>
      <c r="E2407" s="5"/>
    </row>
    <row r="2408" s="1" customFormat="1" spans="1:5">
      <c r="A2408" s="5">
        <v>2406</v>
      </c>
      <c r="B2408" s="5" t="s">
        <v>2316</v>
      </c>
      <c r="C2408" s="5" t="s">
        <v>3619</v>
      </c>
      <c r="D2408" s="5" t="s">
        <v>5732</v>
      </c>
      <c r="E2408" s="5"/>
    </row>
    <row r="2409" s="1" customFormat="1" spans="1:5">
      <c r="A2409" s="5">
        <v>2407</v>
      </c>
      <c r="B2409" s="5" t="s">
        <v>2316</v>
      </c>
      <c r="C2409" s="5" t="s">
        <v>3641</v>
      </c>
      <c r="D2409" s="5" t="s">
        <v>5733</v>
      </c>
      <c r="E2409" s="5"/>
    </row>
    <row r="2410" s="1" customFormat="1" spans="1:5">
      <c r="A2410" s="5">
        <v>2408</v>
      </c>
      <c r="B2410" s="5" t="s">
        <v>2316</v>
      </c>
      <c r="C2410" s="5" t="s">
        <v>3641</v>
      </c>
      <c r="D2410" s="5" t="s">
        <v>5734</v>
      </c>
      <c r="E2410" s="5"/>
    </row>
    <row r="2411" s="1" customFormat="1" spans="1:5">
      <c r="A2411" s="5">
        <v>2409</v>
      </c>
      <c r="B2411" s="5" t="s">
        <v>2316</v>
      </c>
      <c r="C2411" s="5" t="s">
        <v>3641</v>
      </c>
      <c r="D2411" s="5" t="s">
        <v>2565</v>
      </c>
      <c r="E2411" s="5"/>
    </row>
    <row r="2412" s="1" customFormat="1" spans="1:5">
      <c r="A2412" s="5">
        <v>2410</v>
      </c>
      <c r="B2412" s="5" t="s">
        <v>2316</v>
      </c>
      <c r="C2412" s="5" t="s">
        <v>3626</v>
      </c>
      <c r="D2412" s="5" t="s">
        <v>4026</v>
      </c>
      <c r="E2412" s="5"/>
    </row>
    <row r="2413" s="1" customFormat="1" spans="1:5">
      <c r="A2413" s="5">
        <v>2411</v>
      </c>
      <c r="B2413" s="5" t="s">
        <v>2316</v>
      </c>
      <c r="C2413" s="5" t="s">
        <v>3602</v>
      </c>
      <c r="D2413" s="5" t="s">
        <v>5735</v>
      </c>
      <c r="E2413" s="5"/>
    </row>
    <row r="2414" s="1" customFormat="1" spans="1:5">
      <c r="A2414" s="5">
        <v>2412</v>
      </c>
      <c r="B2414" s="5" t="s">
        <v>2316</v>
      </c>
      <c r="C2414" s="5" t="s">
        <v>3619</v>
      </c>
      <c r="D2414" s="5" t="s">
        <v>5736</v>
      </c>
      <c r="E2414" s="5"/>
    </row>
    <row r="2415" s="1" customFormat="1" spans="1:5">
      <c r="A2415" s="5">
        <v>2413</v>
      </c>
      <c r="B2415" s="5" t="s">
        <v>2316</v>
      </c>
      <c r="C2415" s="5" t="s">
        <v>3619</v>
      </c>
      <c r="D2415" s="5" t="s">
        <v>2713</v>
      </c>
      <c r="E2415" s="5"/>
    </row>
    <row r="2416" s="1" customFormat="1" spans="1:5">
      <c r="A2416" s="5">
        <v>2414</v>
      </c>
      <c r="B2416" s="5" t="s">
        <v>2316</v>
      </c>
      <c r="C2416" s="5" t="s">
        <v>3611</v>
      </c>
      <c r="D2416" s="5" t="s">
        <v>3874</v>
      </c>
      <c r="E2416" s="5"/>
    </row>
    <row r="2417" s="1" customFormat="1" spans="1:5">
      <c r="A2417" s="5">
        <v>2415</v>
      </c>
      <c r="B2417" s="5" t="s">
        <v>2316</v>
      </c>
      <c r="C2417" s="5" t="s">
        <v>3844</v>
      </c>
      <c r="D2417" s="5" t="s">
        <v>5737</v>
      </c>
      <c r="E2417" s="5"/>
    </row>
    <row r="2418" s="1" customFormat="1" spans="1:5">
      <c r="A2418" s="5">
        <v>2416</v>
      </c>
      <c r="B2418" s="5" t="s">
        <v>2316</v>
      </c>
      <c r="C2418" s="5" t="s">
        <v>3605</v>
      </c>
      <c r="D2418" s="5" t="s">
        <v>5738</v>
      </c>
      <c r="E2418" s="5"/>
    </row>
    <row r="2419" s="1" customFormat="1" spans="1:5">
      <c r="A2419" s="5">
        <v>2417</v>
      </c>
      <c r="B2419" s="5" t="s">
        <v>2316</v>
      </c>
      <c r="C2419" s="5" t="s">
        <v>3632</v>
      </c>
      <c r="D2419" s="5" t="s">
        <v>5739</v>
      </c>
      <c r="E2419" s="5"/>
    </row>
    <row r="2420" s="1" customFormat="1" spans="1:5">
      <c r="A2420" s="5">
        <v>2418</v>
      </c>
      <c r="B2420" s="5" t="s">
        <v>2316</v>
      </c>
      <c r="C2420" s="5" t="s">
        <v>3626</v>
      </c>
      <c r="D2420" s="5" t="s">
        <v>2502</v>
      </c>
      <c r="E2420" s="5"/>
    </row>
    <row r="2421" s="1" customFormat="1" spans="1:5">
      <c r="A2421" s="5">
        <v>2419</v>
      </c>
      <c r="B2421" s="5" t="s">
        <v>2316</v>
      </c>
      <c r="C2421" s="5" t="s">
        <v>3632</v>
      </c>
      <c r="D2421" s="5" t="s">
        <v>5740</v>
      </c>
      <c r="E2421" s="5"/>
    </row>
    <row r="2422" s="1" customFormat="1" spans="1:5">
      <c r="A2422" s="5">
        <v>2420</v>
      </c>
      <c r="B2422" s="5" t="s">
        <v>2316</v>
      </c>
      <c r="C2422" s="5" t="s">
        <v>3632</v>
      </c>
      <c r="D2422" s="5" t="s">
        <v>5741</v>
      </c>
      <c r="E2422" s="5"/>
    </row>
    <row r="2423" s="1" customFormat="1" spans="1:5">
      <c r="A2423" s="5">
        <v>2421</v>
      </c>
      <c r="B2423" s="5" t="s">
        <v>2316</v>
      </c>
      <c r="C2423" s="5" t="s">
        <v>3630</v>
      </c>
      <c r="D2423" s="5" t="s">
        <v>5090</v>
      </c>
      <c r="E2423" s="5"/>
    </row>
    <row r="2424" s="1" customFormat="1" spans="1:5">
      <c r="A2424" s="5">
        <v>2422</v>
      </c>
      <c r="B2424" s="5" t="s">
        <v>2316</v>
      </c>
      <c r="C2424" s="5" t="s">
        <v>3630</v>
      </c>
      <c r="D2424" s="5" t="s">
        <v>5742</v>
      </c>
      <c r="E2424" s="5"/>
    </row>
    <row r="2425" s="1" customFormat="1" spans="1:5">
      <c r="A2425" s="5">
        <v>2423</v>
      </c>
      <c r="B2425" s="5" t="s">
        <v>2316</v>
      </c>
      <c r="C2425" s="5" t="s">
        <v>3630</v>
      </c>
      <c r="D2425" s="5" t="s">
        <v>5743</v>
      </c>
      <c r="E2425" s="5"/>
    </row>
    <row r="2426" s="1" customFormat="1" spans="1:5">
      <c r="A2426" s="5">
        <v>2424</v>
      </c>
      <c r="B2426" s="5" t="s">
        <v>2316</v>
      </c>
      <c r="C2426" s="5" t="s">
        <v>3844</v>
      </c>
      <c r="D2426" s="5" t="s">
        <v>5744</v>
      </c>
      <c r="E2426" s="5"/>
    </row>
    <row r="2427" s="1" customFormat="1" spans="1:5">
      <c r="A2427" s="5">
        <v>2425</v>
      </c>
      <c r="B2427" s="5" t="s">
        <v>2316</v>
      </c>
      <c r="C2427" s="5" t="s">
        <v>3630</v>
      </c>
      <c r="D2427" s="5" t="s">
        <v>5745</v>
      </c>
      <c r="E2427" s="5"/>
    </row>
    <row r="2428" s="1" customFormat="1" spans="1:5">
      <c r="A2428" s="5">
        <v>2426</v>
      </c>
      <c r="B2428" s="5" t="s">
        <v>2316</v>
      </c>
      <c r="C2428" s="5" t="s">
        <v>3600</v>
      </c>
      <c r="D2428" s="5" t="s">
        <v>2407</v>
      </c>
      <c r="E2428" s="5"/>
    </row>
    <row r="2429" s="1" customFormat="1" spans="1:5">
      <c r="A2429" s="5">
        <v>2427</v>
      </c>
      <c r="B2429" s="5" t="s">
        <v>2316</v>
      </c>
      <c r="C2429" s="5" t="s">
        <v>3600</v>
      </c>
      <c r="D2429" s="5" t="s">
        <v>2414</v>
      </c>
      <c r="E2429" s="5"/>
    </row>
    <row r="2430" s="1" customFormat="1" spans="1:5">
      <c r="A2430" s="5">
        <v>2428</v>
      </c>
      <c r="B2430" s="5" t="s">
        <v>2316</v>
      </c>
      <c r="C2430" s="5" t="s">
        <v>3602</v>
      </c>
      <c r="D2430" s="5" t="s">
        <v>2385</v>
      </c>
      <c r="E2430" s="5"/>
    </row>
    <row r="2431" s="1" customFormat="1" spans="1:5">
      <c r="A2431" s="5">
        <v>2429</v>
      </c>
      <c r="B2431" s="5" t="s">
        <v>2316</v>
      </c>
      <c r="C2431" s="5" t="s">
        <v>3602</v>
      </c>
      <c r="D2431" s="5" t="s">
        <v>2383</v>
      </c>
      <c r="E2431" s="5"/>
    </row>
    <row r="2432" s="1" customFormat="1" spans="1:5">
      <c r="A2432" s="5">
        <v>2430</v>
      </c>
      <c r="B2432" s="5" t="s">
        <v>2316</v>
      </c>
      <c r="C2432" s="5" t="s">
        <v>3602</v>
      </c>
      <c r="D2432" s="5" t="s">
        <v>3864</v>
      </c>
      <c r="E2432" s="5"/>
    </row>
    <row r="2433" s="1" customFormat="1" spans="1:5">
      <c r="A2433" s="5">
        <v>2431</v>
      </c>
      <c r="B2433" s="5" t="s">
        <v>2316</v>
      </c>
      <c r="C2433" s="5" t="s">
        <v>3602</v>
      </c>
      <c r="D2433" s="5" t="s">
        <v>5746</v>
      </c>
      <c r="E2433" s="5"/>
    </row>
    <row r="2434" s="1" customFormat="1" spans="1:5">
      <c r="A2434" s="5">
        <v>2432</v>
      </c>
      <c r="B2434" s="5" t="s">
        <v>2316</v>
      </c>
      <c r="C2434" s="5" t="s">
        <v>3602</v>
      </c>
      <c r="D2434" s="5" t="s">
        <v>5747</v>
      </c>
      <c r="E2434" s="5"/>
    </row>
    <row r="2435" s="1" customFormat="1" spans="1:5">
      <c r="A2435" s="5">
        <v>2433</v>
      </c>
      <c r="B2435" s="5" t="s">
        <v>2316</v>
      </c>
      <c r="C2435" s="5" t="s">
        <v>3605</v>
      </c>
      <c r="D2435" s="5" t="s">
        <v>5748</v>
      </c>
      <c r="E2435" s="5"/>
    </row>
    <row r="2436" s="1" customFormat="1" spans="1:5">
      <c r="A2436" s="5">
        <v>2434</v>
      </c>
      <c r="B2436" s="5" t="s">
        <v>2316</v>
      </c>
      <c r="C2436" s="5" t="s">
        <v>3605</v>
      </c>
      <c r="D2436" s="5" t="s">
        <v>5749</v>
      </c>
      <c r="E2436" s="5"/>
    </row>
    <row r="2437" s="1" customFormat="1" spans="1:5">
      <c r="A2437" s="5">
        <v>2435</v>
      </c>
      <c r="B2437" s="5" t="s">
        <v>2316</v>
      </c>
      <c r="C2437" s="5" t="s">
        <v>3853</v>
      </c>
      <c r="D2437" s="5" t="s">
        <v>3086</v>
      </c>
      <c r="E2437" s="5"/>
    </row>
    <row r="2438" s="1" customFormat="1" spans="1:5">
      <c r="A2438" s="5">
        <v>2436</v>
      </c>
      <c r="B2438" s="5" t="s">
        <v>2316</v>
      </c>
      <c r="C2438" s="5" t="s">
        <v>3853</v>
      </c>
      <c r="D2438" s="5" t="s">
        <v>3866</v>
      </c>
      <c r="E2438" s="5"/>
    </row>
    <row r="2439" s="1" customFormat="1" spans="1:5">
      <c r="A2439" s="5">
        <v>2437</v>
      </c>
      <c r="B2439" s="5" t="s">
        <v>2316</v>
      </c>
      <c r="C2439" s="5" t="s">
        <v>3605</v>
      </c>
      <c r="D2439" s="5" t="s">
        <v>5750</v>
      </c>
      <c r="E2439" s="5"/>
    </row>
    <row r="2440" s="1" customFormat="1" spans="1:5">
      <c r="A2440" s="5">
        <v>2438</v>
      </c>
      <c r="B2440" s="5" t="s">
        <v>2316</v>
      </c>
      <c r="C2440" s="5" t="s">
        <v>3605</v>
      </c>
      <c r="D2440" s="5" t="s">
        <v>5751</v>
      </c>
      <c r="E2440" s="5"/>
    </row>
    <row r="2441" s="1" customFormat="1" spans="1:5">
      <c r="A2441" s="5">
        <v>2439</v>
      </c>
      <c r="B2441" s="5" t="s">
        <v>2316</v>
      </c>
      <c r="C2441" s="5" t="s">
        <v>3605</v>
      </c>
      <c r="D2441" s="5" t="s">
        <v>2548</v>
      </c>
      <c r="E2441" s="5"/>
    </row>
    <row r="2442" s="1" customFormat="1" spans="1:5">
      <c r="A2442" s="5">
        <v>2440</v>
      </c>
      <c r="B2442" s="5" t="s">
        <v>2316</v>
      </c>
      <c r="C2442" s="5" t="s">
        <v>3605</v>
      </c>
      <c r="D2442" s="5" t="s">
        <v>5752</v>
      </c>
      <c r="E2442" s="5"/>
    </row>
    <row r="2443" s="1" customFormat="1" spans="1:5">
      <c r="A2443" s="5">
        <v>2441</v>
      </c>
      <c r="B2443" s="5" t="s">
        <v>2316</v>
      </c>
      <c r="C2443" s="5" t="s">
        <v>3605</v>
      </c>
      <c r="D2443" s="5" t="s">
        <v>5753</v>
      </c>
      <c r="E2443" s="5"/>
    </row>
    <row r="2444" s="1" customFormat="1" spans="1:5">
      <c r="A2444" s="5">
        <v>2442</v>
      </c>
      <c r="B2444" s="5" t="s">
        <v>2316</v>
      </c>
      <c r="C2444" s="5" t="s">
        <v>3611</v>
      </c>
      <c r="D2444" s="5" t="s">
        <v>5754</v>
      </c>
      <c r="E2444" s="5"/>
    </row>
    <row r="2445" s="1" customFormat="1" spans="1:5">
      <c r="A2445" s="5">
        <v>2443</v>
      </c>
      <c r="B2445" s="5" t="s">
        <v>2316</v>
      </c>
      <c r="C2445" s="5" t="s">
        <v>3611</v>
      </c>
      <c r="D2445" s="5" t="s">
        <v>5755</v>
      </c>
      <c r="E2445" s="5"/>
    </row>
    <row r="2446" s="1" customFormat="1" spans="1:5">
      <c r="A2446" s="5">
        <v>2444</v>
      </c>
      <c r="B2446" s="5" t="s">
        <v>2316</v>
      </c>
      <c r="C2446" s="5" t="s">
        <v>3619</v>
      </c>
      <c r="D2446" s="5" t="s">
        <v>5756</v>
      </c>
      <c r="E2446" s="5"/>
    </row>
    <row r="2447" s="1" customFormat="1" spans="1:5">
      <c r="A2447" s="5">
        <v>2445</v>
      </c>
      <c r="B2447" s="5" t="s">
        <v>2316</v>
      </c>
      <c r="C2447" s="5" t="s">
        <v>3626</v>
      </c>
      <c r="D2447" s="5" t="s">
        <v>5757</v>
      </c>
      <c r="E2447" s="5"/>
    </row>
    <row r="2448" s="1" customFormat="1" spans="1:5">
      <c r="A2448" s="5">
        <v>2446</v>
      </c>
      <c r="B2448" s="5" t="s">
        <v>2316</v>
      </c>
      <c r="C2448" s="5" t="s">
        <v>3627</v>
      </c>
      <c r="D2448" s="5" t="s">
        <v>2333</v>
      </c>
      <c r="E2448" s="5"/>
    </row>
    <row r="2449" s="1" customFormat="1" spans="1:5">
      <c r="A2449" s="5">
        <v>2447</v>
      </c>
      <c r="B2449" s="5" t="s">
        <v>2316</v>
      </c>
      <c r="C2449" s="5" t="s">
        <v>3627</v>
      </c>
      <c r="D2449" s="5" t="s">
        <v>5758</v>
      </c>
      <c r="E2449" s="5"/>
    </row>
    <row r="2450" s="1" customFormat="1" spans="1:5">
      <c r="A2450" s="5">
        <v>2448</v>
      </c>
      <c r="B2450" s="5" t="s">
        <v>2316</v>
      </c>
      <c r="C2450" s="5" t="s">
        <v>3627</v>
      </c>
      <c r="D2450" s="5" t="s">
        <v>5759</v>
      </c>
      <c r="E2450" s="5"/>
    </row>
    <row r="2451" s="1" customFormat="1" spans="1:5">
      <c r="A2451" s="5">
        <v>2449</v>
      </c>
      <c r="B2451" s="5" t="s">
        <v>2316</v>
      </c>
      <c r="C2451" s="5" t="s">
        <v>3627</v>
      </c>
      <c r="D2451" s="5" t="s">
        <v>1585</v>
      </c>
      <c r="E2451" s="5"/>
    </row>
    <row r="2452" s="1" customFormat="1" spans="1:5">
      <c r="A2452" s="5">
        <v>2450</v>
      </c>
      <c r="B2452" s="5" t="s">
        <v>2316</v>
      </c>
      <c r="C2452" s="5" t="s">
        <v>3844</v>
      </c>
      <c r="D2452" s="5" t="s">
        <v>2520</v>
      </c>
      <c r="E2452" s="5"/>
    </row>
    <row r="2453" s="1" customFormat="1" spans="1:5">
      <c r="A2453" s="5">
        <v>2451</v>
      </c>
      <c r="B2453" s="5" t="s">
        <v>2316</v>
      </c>
      <c r="C2453" s="5" t="s">
        <v>3630</v>
      </c>
      <c r="D2453" s="5" t="s">
        <v>5760</v>
      </c>
      <c r="E2453" s="5"/>
    </row>
    <row r="2454" s="1" customFormat="1" spans="1:5">
      <c r="A2454" s="5">
        <v>2452</v>
      </c>
      <c r="B2454" s="5" t="s">
        <v>2316</v>
      </c>
      <c r="C2454" s="5" t="s">
        <v>3641</v>
      </c>
      <c r="D2454" s="5" t="s">
        <v>2569</v>
      </c>
      <c r="E2454" s="5"/>
    </row>
    <row r="2455" s="1" customFormat="1" spans="1:5">
      <c r="A2455" s="5">
        <v>2453</v>
      </c>
      <c r="B2455" s="5" t="s">
        <v>2316</v>
      </c>
      <c r="C2455" s="5" t="s">
        <v>3841</v>
      </c>
      <c r="D2455" s="5" t="s">
        <v>2596</v>
      </c>
      <c r="E2455" s="5"/>
    </row>
    <row r="2456" s="1" customFormat="1" spans="1:5">
      <c r="A2456" s="5">
        <v>2454</v>
      </c>
      <c r="B2456" s="5" t="s">
        <v>2316</v>
      </c>
      <c r="C2456" s="5" t="s">
        <v>3841</v>
      </c>
      <c r="D2456" s="5" t="s">
        <v>5761</v>
      </c>
      <c r="E2456" s="5"/>
    </row>
    <row r="2457" s="1" customFormat="1" spans="1:5">
      <c r="A2457" s="5">
        <v>2455</v>
      </c>
      <c r="B2457" s="5" t="s">
        <v>2316</v>
      </c>
      <c r="C2457" s="5" t="s">
        <v>3632</v>
      </c>
      <c r="D2457" s="5" t="s">
        <v>5762</v>
      </c>
      <c r="E2457" s="5"/>
    </row>
    <row r="2458" s="1" customFormat="1" spans="1:5">
      <c r="A2458" s="5">
        <v>2456</v>
      </c>
      <c r="B2458" s="5" t="s">
        <v>2316</v>
      </c>
      <c r="C2458" s="5" t="s">
        <v>3632</v>
      </c>
      <c r="D2458" s="5" t="s">
        <v>2339</v>
      </c>
      <c r="E2458" s="5"/>
    </row>
    <row r="2459" s="1" customFormat="1" spans="1:5">
      <c r="A2459" s="5">
        <v>2457</v>
      </c>
      <c r="B2459" s="5" t="s">
        <v>2316</v>
      </c>
      <c r="C2459" s="5" t="s">
        <v>3632</v>
      </c>
      <c r="D2459" s="5" t="s">
        <v>3851</v>
      </c>
      <c r="E2459" s="5"/>
    </row>
    <row r="2460" s="1" customFormat="1" spans="1:5">
      <c r="A2460" s="5">
        <v>2458</v>
      </c>
      <c r="B2460" s="5" t="s">
        <v>2316</v>
      </c>
      <c r="C2460" s="5" t="s">
        <v>3641</v>
      </c>
      <c r="D2460" s="5" t="s">
        <v>2566</v>
      </c>
      <c r="E2460" s="5"/>
    </row>
    <row r="2461" s="1" customFormat="1" spans="1:5">
      <c r="A2461" s="5">
        <v>2459</v>
      </c>
      <c r="B2461" s="5" t="s">
        <v>2316</v>
      </c>
      <c r="C2461" s="5" t="s">
        <v>3626</v>
      </c>
      <c r="D2461" s="5" t="s">
        <v>5763</v>
      </c>
      <c r="E2461" s="5"/>
    </row>
    <row r="2462" s="1" customFormat="1" spans="1:5">
      <c r="A2462" s="5">
        <v>2460</v>
      </c>
      <c r="B2462" s="5" t="s">
        <v>2316</v>
      </c>
      <c r="C2462" s="5" t="s">
        <v>3641</v>
      </c>
      <c r="D2462" s="5" t="s">
        <v>5764</v>
      </c>
      <c r="E2462" s="5"/>
    </row>
    <row r="2463" s="1" customFormat="1" spans="1:5">
      <c r="A2463" s="5">
        <v>2461</v>
      </c>
      <c r="B2463" s="5" t="s">
        <v>2316</v>
      </c>
      <c r="C2463" s="5" t="s">
        <v>3617</v>
      </c>
      <c r="D2463" s="5" t="s">
        <v>5765</v>
      </c>
      <c r="E2463" s="5"/>
    </row>
    <row r="2464" s="1" customFormat="1" spans="1:5">
      <c r="A2464" s="5">
        <v>2462</v>
      </c>
      <c r="B2464" s="5" t="s">
        <v>2316</v>
      </c>
      <c r="C2464" s="5" t="s">
        <v>3602</v>
      </c>
      <c r="D2464" s="5" t="s">
        <v>5766</v>
      </c>
      <c r="E2464" s="5"/>
    </row>
    <row r="2465" s="1" customFormat="1" spans="1:5">
      <c r="A2465" s="5">
        <v>2463</v>
      </c>
      <c r="B2465" s="5" t="s">
        <v>2316</v>
      </c>
      <c r="C2465" s="5" t="s">
        <v>3600</v>
      </c>
      <c r="D2465" s="5" t="s">
        <v>5767</v>
      </c>
      <c r="E2465" s="5"/>
    </row>
    <row r="2466" s="1" customFormat="1" spans="1:5">
      <c r="A2466" s="5">
        <v>2464</v>
      </c>
      <c r="B2466" s="5" t="s">
        <v>2316</v>
      </c>
      <c r="C2466" s="5" t="s">
        <v>3611</v>
      </c>
      <c r="D2466" s="5" t="s">
        <v>5768</v>
      </c>
      <c r="E2466" s="5"/>
    </row>
    <row r="2467" s="1" customFormat="1" spans="1:5">
      <c r="A2467" s="5">
        <v>2465</v>
      </c>
      <c r="B2467" s="5" t="s">
        <v>2316</v>
      </c>
      <c r="C2467" s="5" t="s">
        <v>3619</v>
      </c>
      <c r="D2467" s="5" t="s">
        <v>5769</v>
      </c>
      <c r="E2467" s="5"/>
    </row>
    <row r="2468" s="1" customFormat="1" spans="1:5">
      <c r="A2468" s="5">
        <v>2466</v>
      </c>
      <c r="B2468" s="5" t="s">
        <v>2316</v>
      </c>
      <c r="C2468" s="5" t="s">
        <v>3841</v>
      </c>
      <c r="D2468" s="5" t="s">
        <v>5770</v>
      </c>
      <c r="E2468" s="5"/>
    </row>
    <row r="2469" s="1" customFormat="1" spans="1:5">
      <c r="A2469" s="5">
        <v>2467</v>
      </c>
      <c r="B2469" s="5" t="s">
        <v>2316</v>
      </c>
      <c r="C2469" s="5" t="s">
        <v>3602</v>
      </c>
      <c r="D2469" s="5" t="s">
        <v>5771</v>
      </c>
      <c r="E2469" s="5"/>
    </row>
    <row r="2470" s="1" customFormat="1" spans="1:5">
      <c r="A2470" s="5">
        <v>2468</v>
      </c>
      <c r="B2470" s="5" t="s">
        <v>2316</v>
      </c>
      <c r="C2470" s="5" t="s">
        <v>3632</v>
      </c>
      <c r="D2470" s="5" t="s">
        <v>5772</v>
      </c>
      <c r="E2470" s="5"/>
    </row>
    <row r="2471" s="1" customFormat="1" spans="1:5">
      <c r="A2471" s="5">
        <v>2469</v>
      </c>
      <c r="B2471" s="5" t="s">
        <v>2316</v>
      </c>
      <c r="C2471" s="5" t="s">
        <v>3632</v>
      </c>
      <c r="D2471" s="5" t="s">
        <v>5773</v>
      </c>
      <c r="E2471" s="5"/>
    </row>
    <row r="2472" s="1" customFormat="1" spans="1:5">
      <c r="A2472" s="5">
        <v>2470</v>
      </c>
      <c r="B2472" s="5" t="s">
        <v>2316</v>
      </c>
      <c r="C2472" s="5" t="s">
        <v>3641</v>
      </c>
      <c r="D2472" s="5" t="s">
        <v>2427</v>
      </c>
      <c r="E2472" s="5"/>
    </row>
    <row r="2473" s="1" customFormat="1" spans="1:5">
      <c r="A2473" s="5">
        <v>2471</v>
      </c>
      <c r="B2473" s="5" t="s">
        <v>2316</v>
      </c>
      <c r="C2473" s="5" t="s">
        <v>3626</v>
      </c>
      <c r="D2473" s="5" t="s">
        <v>5774</v>
      </c>
      <c r="E2473" s="5"/>
    </row>
    <row r="2474" s="1" customFormat="1" spans="1:5">
      <c r="A2474" s="5">
        <v>2472</v>
      </c>
      <c r="B2474" s="5" t="s">
        <v>2316</v>
      </c>
      <c r="C2474" s="5" t="s">
        <v>3844</v>
      </c>
      <c r="D2474" s="5" t="s">
        <v>5775</v>
      </c>
      <c r="E2474" s="5"/>
    </row>
    <row r="2475" s="1" customFormat="1" spans="1:5">
      <c r="A2475" s="5">
        <v>2473</v>
      </c>
      <c r="B2475" s="5" t="s">
        <v>2316</v>
      </c>
      <c r="C2475" s="5" t="s">
        <v>3630</v>
      </c>
      <c r="D2475" s="5" t="s">
        <v>5776</v>
      </c>
      <c r="E2475" s="5"/>
    </row>
    <row r="2476" s="1" customFormat="1" spans="1:5">
      <c r="A2476" s="5">
        <v>2474</v>
      </c>
      <c r="B2476" s="5" t="s">
        <v>2316</v>
      </c>
      <c r="C2476" s="5" t="s">
        <v>3630</v>
      </c>
      <c r="D2476" s="5" t="s">
        <v>5777</v>
      </c>
      <c r="E2476" s="5"/>
    </row>
    <row r="2477" s="1" customFormat="1" spans="1:5">
      <c r="A2477" s="5">
        <v>2475</v>
      </c>
      <c r="B2477" s="5" t="s">
        <v>2316</v>
      </c>
      <c r="C2477" s="5" t="s">
        <v>3619</v>
      </c>
      <c r="D2477" s="5" t="s">
        <v>5778</v>
      </c>
      <c r="E2477" s="5"/>
    </row>
    <row r="2478" s="1" customFormat="1" spans="1:5">
      <c r="A2478" s="5">
        <v>2476</v>
      </c>
      <c r="B2478" s="5" t="s">
        <v>1484</v>
      </c>
      <c r="C2478" s="5" t="s">
        <v>3451</v>
      </c>
      <c r="D2478" s="5" t="s">
        <v>1605</v>
      </c>
      <c r="E2478" s="5"/>
    </row>
    <row r="2479" s="1" customFormat="1" spans="1:5">
      <c r="A2479" s="5">
        <v>2477</v>
      </c>
      <c r="B2479" s="5" t="s">
        <v>1484</v>
      </c>
      <c r="C2479" s="5" t="s">
        <v>3451</v>
      </c>
      <c r="D2479" s="5" t="s">
        <v>1604</v>
      </c>
      <c r="E2479" s="5"/>
    </row>
    <row r="2480" s="1" customFormat="1" spans="1:5">
      <c r="A2480" s="5">
        <v>2478</v>
      </c>
      <c r="B2480" s="5" t="s">
        <v>1484</v>
      </c>
      <c r="C2480" s="5" t="s">
        <v>3451</v>
      </c>
      <c r="D2480" s="5" t="s">
        <v>5779</v>
      </c>
      <c r="E2480" s="5"/>
    </row>
    <row r="2481" s="1" customFormat="1" spans="1:5">
      <c r="A2481" s="5">
        <v>2479</v>
      </c>
      <c r="B2481" s="5" t="s">
        <v>1484</v>
      </c>
      <c r="C2481" s="5" t="s">
        <v>3451</v>
      </c>
      <c r="D2481" s="5" t="s">
        <v>5780</v>
      </c>
      <c r="E2481" s="5"/>
    </row>
    <row r="2482" s="1" customFormat="1" spans="1:5">
      <c r="A2482" s="5">
        <v>2480</v>
      </c>
      <c r="B2482" s="5" t="s">
        <v>1484</v>
      </c>
      <c r="C2482" s="5" t="s">
        <v>3451</v>
      </c>
      <c r="D2482" s="5" t="s">
        <v>5781</v>
      </c>
      <c r="E2482" s="5"/>
    </row>
    <row r="2483" s="1" customFormat="1" spans="1:5">
      <c r="A2483" s="5">
        <v>2481</v>
      </c>
      <c r="B2483" s="5" t="s">
        <v>1484</v>
      </c>
      <c r="C2483" s="5" t="s">
        <v>3451</v>
      </c>
      <c r="D2483" s="5" t="s">
        <v>1598</v>
      </c>
      <c r="E2483" s="5"/>
    </row>
    <row r="2484" s="1" customFormat="1" spans="1:5">
      <c r="A2484" s="5">
        <v>2482</v>
      </c>
      <c r="B2484" s="5" t="s">
        <v>1484</v>
      </c>
      <c r="C2484" s="5" t="s">
        <v>3457</v>
      </c>
      <c r="D2484" s="5" t="s">
        <v>1578</v>
      </c>
      <c r="E2484" s="5"/>
    </row>
    <row r="2485" s="1" customFormat="1" spans="1:5">
      <c r="A2485" s="5">
        <v>2483</v>
      </c>
      <c r="B2485" s="5" t="s">
        <v>1484</v>
      </c>
      <c r="C2485" s="5" t="s">
        <v>3457</v>
      </c>
      <c r="D2485" s="5" t="s">
        <v>3880</v>
      </c>
      <c r="E2485" s="5"/>
    </row>
    <row r="2486" s="1" customFormat="1" spans="1:5">
      <c r="A2486" s="5">
        <v>2484</v>
      </c>
      <c r="B2486" s="5" t="s">
        <v>1484</v>
      </c>
      <c r="C2486" s="5" t="s">
        <v>3457</v>
      </c>
      <c r="D2486" s="5" t="s">
        <v>868</v>
      </c>
      <c r="E2486" s="5"/>
    </row>
    <row r="2487" s="1" customFormat="1" spans="1:5">
      <c r="A2487" s="5">
        <v>2485</v>
      </c>
      <c r="B2487" s="5" t="s">
        <v>1484</v>
      </c>
      <c r="C2487" s="5" t="s">
        <v>3457</v>
      </c>
      <c r="D2487" s="5" t="s">
        <v>1966</v>
      </c>
      <c r="E2487" s="5"/>
    </row>
    <row r="2488" s="1" customFormat="1" spans="1:5">
      <c r="A2488" s="5">
        <v>2486</v>
      </c>
      <c r="B2488" s="5" t="s">
        <v>1484</v>
      </c>
      <c r="C2488" s="5" t="s">
        <v>3457</v>
      </c>
      <c r="D2488" s="5" t="s">
        <v>1581</v>
      </c>
      <c r="E2488" s="5"/>
    </row>
    <row r="2489" s="1" customFormat="1" spans="1:5">
      <c r="A2489" s="5">
        <v>2487</v>
      </c>
      <c r="B2489" s="5" t="s">
        <v>1484</v>
      </c>
      <c r="C2489" s="5" t="s">
        <v>3457</v>
      </c>
      <c r="D2489" s="5" t="s">
        <v>1580</v>
      </c>
      <c r="E2489" s="5"/>
    </row>
    <row r="2490" s="1" customFormat="1" spans="1:5">
      <c r="A2490" s="5">
        <v>2488</v>
      </c>
      <c r="B2490" s="5" t="s">
        <v>1484</v>
      </c>
      <c r="C2490" s="5" t="s">
        <v>3457</v>
      </c>
      <c r="D2490" s="5" t="s">
        <v>5782</v>
      </c>
      <c r="E2490" s="5"/>
    </row>
    <row r="2491" s="1" customFormat="1" spans="1:5">
      <c r="A2491" s="5">
        <v>2489</v>
      </c>
      <c r="B2491" s="5" t="s">
        <v>1484</v>
      </c>
      <c r="C2491" s="5" t="s">
        <v>3457</v>
      </c>
      <c r="D2491" s="5" t="s">
        <v>5783</v>
      </c>
      <c r="E2491" s="5"/>
    </row>
    <row r="2492" s="1" customFormat="1" spans="1:5">
      <c r="A2492" s="5">
        <v>2490</v>
      </c>
      <c r="B2492" s="5" t="s">
        <v>1484</v>
      </c>
      <c r="C2492" s="5" t="s">
        <v>3476</v>
      </c>
      <c r="D2492" s="5" t="s">
        <v>5784</v>
      </c>
      <c r="E2492" s="5"/>
    </row>
    <row r="2493" s="1" customFormat="1" spans="1:5">
      <c r="A2493" s="5">
        <v>2491</v>
      </c>
      <c r="B2493" s="5" t="s">
        <v>1484</v>
      </c>
      <c r="C2493" s="5" t="s">
        <v>3476</v>
      </c>
      <c r="D2493" s="5" t="s">
        <v>1486</v>
      </c>
      <c r="E2493" s="5"/>
    </row>
    <row r="2494" s="1" customFormat="1" spans="1:5">
      <c r="A2494" s="5">
        <v>2492</v>
      </c>
      <c r="B2494" s="5" t="s">
        <v>1484</v>
      </c>
      <c r="C2494" s="5" t="s">
        <v>3476</v>
      </c>
      <c r="D2494" s="5" t="s">
        <v>5785</v>
      </c>
      <c r="E2494" s="5"/>
    </row>
    <row r="2495" s="1" customFormat="1" spans="1:5">
      <c r="A2495" s="5">
        <v>2493</v>
      </c>
      <c r="B2495" s="5" t="s">
        <v>1484</v>
      </c>
      <c r="C2495" s="5" t="s">
        <v>3465</v>
      </c>
      <c r="D2495" s="5" t="s">
        <v>5786</v>
      </c>
      <c r="E2495" s="5"/>
    </row>
    <row r="2496" s="1" customFormat="1" spans="1:5">
      <c r="A2496" s="5">
        <v>2494</v>
      </c>
      <c r="B2496" s="5" t="s">
        <v>1484</v>
      </c>
      <c r="C2496" s="5" t="s">
        <v>3465</v>
      </c>
      <c r="D2496" s="5" t="s">
        <v>5787</v>
      </c>
      <c r="E2496" s="5"/>
    </row>
    <row r="2497" s="1" customFormat="1" spans="1:5">
      <c r="A2497" s="5">
        <v>2495</v>
      </c>
      <c r="B2497" s="5" t="s">
        <v>1484</v>
      </c>
      <c r="C2497" s="5" t="s">
        <v>3465</v>
      </c>
      <c r="D2497" s="5" t="s">
        <v>1526</v>
      </c>
      <c r="E2497" s="5"/>
    </row>
    <row r="2498" s="1" customFormat="1" spans="1:5">
      <c r="A2498" s="5">
        <v>2496</v>
      </c>
      <c r="B2498" s="5" t="s">
        <v>1484</v>
      </c>
      <c r="C2498" s="5" t="s">
        <v>3465</v>
      </c>
      <c r="D2498" s="5" t="s">
        <v>1498</v>
      </c>
      <c r="E2498" s="5"/>
    </row>
    <row r="2499" s="1" customFormat="1" spans="1:5">
      <c r="A2499" s="5">
        <v>2497</v>
      </c>
      <c r="B2499" s="5" t="s">
        <v>1484</v>
      </c>
      <c r="C2499" s="5" t="s">
        <v>3445</v>
      </c>
      <c r="D2499" s="5" t="s">
        <v>1504</v>
      </c>
      <c r="E2499" s="5"/>
    </row>
    <row r="2500" s="1" customFormat="1" spans="1:5">
      <c r="A2500" s="5">
        <v>2498</v>
      </c>
      <c r="B2500" s="5" t="s">
        <v>1484</v>
      </c>
      <c r="C2500" s="5" t="s">
        <v>3445</v>
      </c>
      <c r="D2500" s="5" t="s">
        <v>5788</v>
      </c>
      <c r="E2500" s="5"/>
    </row>
    <row r="2501" s="1" customFormat="1" spans="1:5">
      <c r="A2501" s="5">
        <v>2499</v>
      </c>
      <c r="B2501" s="5" t="s">
        <v>1484</v>
      </c>
      <c r="C2501" s="5" t="s">
        <v>3445</v>
      </c>
      <c r="D2501" s="5" t="s">
        <v>5789</v>
      </c>
      <c r="E2501" s="5"/>
    </row>
    <row r="2502" s="1" customFormat="1" spans="1:5">
      <c r="A2502" s="5">
        <v>2500</v>
      </c>
      <c r="B2502" s="5" t="s">
        <v>1484</v>
      </c>
      <c r="C2502" s="5" t="s">
        <v>3468</v>
      </c>
      <c r="D2502" s="5" t="s">
        <v>5790</v>
      </c>
      <c r="E2502" s="5"/>
    </row>
    <row r="2503" s="1" customFormat="1" spans="1:5">
      <c r="A2503" s="5">
        <v>2501</v>
      </c>
      <c r="B2503" s="5" t="s">
        <v>1484</v>
      </c>
      <c r="C2503" s="5" t="s">
        <v>3468</v>
      </c>
      <c r="D2503" s="5" t="s">
        <v>1552</v>
      </c>
      <c r="E2503" s="5"/>
    </row>
    <row r="2504" s="1" customFormat="1" spans="1:5">
      <c r="A2504" s="5">
        <v>2502</v>
      </c>
      <c r="B2504" s="5" t="s">
        <v>1484</v>
      </c>
      <c r="C2504" s="5" t="s">
        <v>3468</v>
      </c>
      <c r="D2504" s="5" t="s">
        <v>753</v>
      </c>
      <c r="E2504" s="5"/>
    </row>
    <row r="2505" s="1" customFormat="1" spans="1:5">
      <c r="A2505" s="5">
        <v>2503</v>
      </c>
      <c r="B2505" s="5" t="s">
        <v>1484</v>
      </c>
      <c r="C2505" s="5" t="s">
        <v>3468</v>
      </c>
      <c r="D2505" s="5" t="s">
        <v>5791</v>
      </c>
      <c r="E2505" s="5"/>
    </row>
    <row r="2506" s="1" customFormat="1" spans="1:5">
      <c r="A2506" s="5">
        <v>2504</v>
      </c>
      <c r="B2506" s="5" t="s">
        <v>1484</v>
      </c>
      <c r="C2506" s="5" t="s">
        <v>3468</v>
      </c>
      <c r="D2506" s="5" t="s">
        <v>5792</v>
      </c>
      <c r="E2506" s="5"/>
    </row>
    <row r="2507" s="1" customFormat="1" spans="1:5">
      <c r="A2507" s="5">
        <v>2505</v>
      </c>
      <c r="B2507" s="5" t="s">
        <v>1484</v>
      </c>
      <c r="C2507" s="5" t="s">
        <v>3468</v>
      </c>
      <c r="D2507" s="5" t="s">
        <v>1564</v>
      </c>
      <c r="E2507" s="5"/>
    </row>
    <row r="2508" s="1" customFormat="1" spans="1:5">
      <c r="A2508" s="5">
        <v>2506</v>
      </c>
      <c r="B2508" s="5" t="s">
        <v>1484</v>
      </c>
      <c r="C2508" s="5" t="s">
        <v>3468</v>
      </c>
      <c r="D2508" s="5" t="s">
        <v>1567</v>
      </c>
      <c r="E2508" s="5"/>
    </row>
    <row r="2509" s="1" customFormat="1" spans="1:5">
      <c r="A2509" s="5">
        <v>2507</v>
      </c>
      <c r="B2509" s="5" t="s">
        <v>1484</v>
      </c>
      <c r="C2509" s="5" t="s">
        <v>3468</v>
      </c>
      <c r="D2509" s="5" t="s">
        <v>1548</v>
      </c>
      <c r="E2509" s="5"/>
    </row>
    <row r="2510" s="1" customFormat="1" spans="1:5">
      <c r="A2510" s="5">
        <v>2508</v>
      </c>
      <c r="B2510" s="5" t="s">
        <v>1484</v>
      </c>
      <c r="C2510" s="5" t="s">
        <v>3201</v>
      </c>
      <c r="D2510" s="5" t="s">
        <v>5793</v>
      </c>
      <c r="E2510" s="5"/>
    </row>
    <row r="2511" s="1" customFormat="1" spans="1:5">
      <c r="A2511" s="5">
        <v>2509</v>
      </c>
      <c r="B2511" s="5" t="s">
        <v>1484</v>
      </c>
      <c r="C2511" s="5" t="s">
        <v>3201</v>
      </c>
      <c r="D2511" s="5" t="s">
        <v>5794</v>
      </c>
      <c r="E2511" s="5"/>
    </row>
    <row r="2512" s="1" customFormat="1" spans="1:5">
      <c r="A2512" s="5">
        <v>2510</v>
      </c>
      <c r="B2512" s="5" t="s">
        <v>1484</v>
      </c>
      <c r="C2512" s="5" t="s">
        <v>3201</v>
      </c>
      <c r="D2512" s="5" t="s">
        <v>1569</v>
      </c>
      <c r="E2512" s="5"/>
    </row>
    <row r="2513" s="1" customFormat="1" spans="1:5">
      <c r="A2513" s="5">
        <v>2511</v>
      </c>
      <c r="B2513" s="5" t="s">
        <v>1484</v>
      </c>
      <c r="C2513" s="5" t="s">
        <v>3201</v>
      </c>
      <c r="D2513" s="5" t="s">
        <v>1574</v>
      </c>
      <c r="E2513" s="5"/>
    </row>
    <row r="2514" s="1" customFormat="1" spans="1:5">
      <c r="A2514" s="5">
        <v>2512</v>
      </c>
      <c r="B2514" s="5" t="s">
        <v>1484</v>
      </c>
      <c r="C2514" s="5" t="s">
        <v>3201</v>
      </c>
      <c r="D2514" s="5" t="s">
        <v>5795</v>
      </c>
      <c r="E2514" s="5"/>
    </row>
    <row r="2515" s="1" customFormat="1" spans="1:5">
      <c r="A2515" s="5">
        <v>2513</v>
      </c>
      <c r="B2515" s="5" t="s">
        <v>1484</v>
      </c>
      <c r="C2515" s="5" t="s">
        <v>3201</v>
      </c>
      <c r="D2515" s="5" t="s">
        <v>489</v>
      </c>
      <c r="E2515" s="5"/>
    </row>
    <row r="2516" s="1" customFormat="1" spans="1:5">
      <c r="A2516" s="5">
        <v>2514</v>
      </c>
      <c r="B2516" s="5" t="s">
        <v>1484</v>
      </c>
      <c r="C2516" s="5" t="s">
        <v>3201</v>
      </c>
      <c r="D2516" s="5" t="s">
        <v>2626</v>
      </c>
      <c r="E2516" s="5"/>
    </row>
    <row r="2517" s="1" customFormat="1" spans="1:5">
      <c r="A2517" s="5">
        <v>2515</v>
      </c>
      <c r="B2517" s="5" t="s">
        <v>1484</v>
      </c>
      <c r="C2517" s="5" t="s">
        <v>3201</v>
      </c>
      <c r="D2517" s="5" t="s">
        <v>4954</v>
      </c>
      <c r="E2517" s="5"/>
    </row>
    <row r="2518" s="1" customFormat="1" spans="1:5">
      <c r="A2518" s="5">
        <v>2516</v>
      </c>
      <c r="B2518" s="5" t="s">
        <v>1484</v>
      </c>
      <c r="C2518" s="5" t="s">
        <v>3201</v>
      </c>
      <c r="D2518" s="5" t="s">
        <v>983</v>
      </c>
      <c r="E2518" s="5"/>
    </row>
    <row r="2519" s="1" customFormat="1" spans="1:5">
      <c r="A2519" s="5">
        <v>2517</v>
      </c>
      <c r="B2519" s="5" t="s">
        <v>1484</v>
      </c>
      <c r="C2519" s="5" t="s">
        <v>3454</v>
      </c>
      <c r="D2519" s="5" t="s">
        <v>5796</v>
      </c>
      <c r="E2519" s="5"/>
    </row>
    <row r="2520" s="1" customFormat="1" spans="1:5">
      <c r="A2520" s="5">
        <v>2518</v>
      </c>
      <c r="B2520" s="5" t="s">
        <v>1484</v>
      </c>
      <c r="C2520" s="5" t="s">
        <v>3454</v>
      </c>
      <c r="D2520" s="5" t="s">
        <v>1536</v>
      </c>
      <c r="E2520" s="5"/>
    </row>
    <row r="2521" s="1" customFormat="1" spans="1:5">
      <c r="A2521" s="5">
        <v>2519</v>
      </c>
      <c r="B2521" s="5" t="s">
        <v>1484</v>
      </c>
      <c r="C2521" s="5" t="s">
        <v>3454</v>
      </c>
      <c r="D2521" s="5" t="s">
        <v>5797</v>
      </c>
      <c r="E2521" s="5"/>
    </row>
    <row r="2522" s="1" customFormat="1" spans="1:5">
      <c r="A2522" s="5">
        <v>2520</v>
      </c>
      <c r="B2522" s="5" t="s">
        <v>1484</v>
      </c>
      <c r="C2522" s="5" t="s">
        <v>3454</v>
      </c>
      <c r="D2522" s="5" t="s">
        <v>5798</v>
      </c>
      <c r="E2522" s="5"/>
    </row>
    <row r="2523" s="1" customFormat="1" spans="1:5">
      <c r="A2523" s="5">
        <v>2521</v>
      </c>
      <c r="B2523" s="5" t="s">
        <v>1484</v>
      </c>
      <c r="C2523" s="5" t="s">
        <v>3454</v>
      </c>
      <c r="D2523" s="5" t="s">
        <v>5799</v>
      </c>
      <c r="E2523" s="5"/>
    </row>
    <row r="2524" s="1" customFormat="1" spans="1:5">
      <c r="A2524" s="5">
        <v>2522</v>
      </c>
      <c r="B2524" s="5" t="s">
        <v>1484</v>
      </c>
      <c r="C2524" s="5" t="s">
        <v>3454</v>
      </c>
      <c r="D2524" s="5" t="s">
        <v>5800</v>
      </c>
      <c r="E2524" s="5"/>
    </row>
    <row r="2525" s="1" customFormat="1" spans="1:5">
      <c r="A2525" s="5">
        <v>2523</v>
      </c>
      <c r="B2525" s="5" t="s">
        <v>1484</v>
      </c>
      <c r="C2525" s="5" t="s">
        <v>3454</v>
      </c>
      <c r="D2525" s="5" t="s">
        <v>5801</v>
      </c>
      <c r="E2525" s="5"/>
    </row>
    <row r="2526" s="1" customFormat="1" spans="1:5">
      <c r="A2526" s="5">
        <v>2524</v>
      </c>
      <c r="B2526" s="5" t="s">
        <v>1484</v>
      </c>
      <c r="C2526" s="5" t="s">
        <v>3454</v>
      </c>
      <c r="D2526" s="5" t="s">
        <v>1542</v>
      </c>
      <c r="E2526" s="5"/>
    </row>
    <row r="2527" s="1" customFormat="1" spans="1:5">
      <c r="A2527" s="5">
        <v>2525</v>
      </c>
      <c r="B2527" s="5" t="s">
        <v>1484</v>
      </c>
      <c r="C2527" s="5" t="s">
        <v>3454</v>
      </c>
      <c r="D2527" s="5" t="s">
        <v>2484</v>
      </c>
      <c r="E2527" s="5"/>
    </row>
    <row r="2528" s="1" customFormat="1" spans="1:5">
      <c r="A2528" s="5">
        <v>2526</v>
      </c>
      <c r="B2528" s="5" t="s">
        <v>1484</v>
      </c>
      <c r="C2528" s="5" t="s">
        <v>3442</v>
      </c>
      <c r="D2528" s="5" t="s">
        <v>1591</v>
      </c>
      <c r="E2528" s="5"/>
    </row>
    <row r="2529" s="1" customFormat="1" spans="1:5">
      <c r="A2529" s="5">
        <v>2527</v>
      </c>
      <c r="B2529" s="5" t="s">
        <v>1484</v>
      </c>
      <c r="C2529" s="5" t="s">
        <v>3442</v>
      </c>
      <c r="D2529" s="5" t="s">
        <v>5802</v>
      </c>
      <c r="E2529" s="5"/>
    </row>
    <row r="2530" s="1" customFormat="1" spans="1:5">
      <c r="A2530" s="5">
        <v>2528</v>
      </c>
      <c r="B2530" s="5" t="s">
        <v>1484</v>
      </c>
      <c r="C2530" s="5" t="s">
        <v>3442</v>
      </c>
      <c r="D2530" s="5" t="s">
        <v>5803</v>
      </c>
      <c r="E2530" s="5"/>
    </row>
    <row r="2531" s="1" customFormat="1" spans="1:5">
      <c r="A2531" s="5">
        <v>2529</v>
      </c>
      <c r="B2531" s="5" t="s">
        <v>1484</v>
      </c>
      <c r="C2531" s="5" t="s">
        <v>3445</v>
      </c>
      <c r="D2531" s="5" t="s">
        <v>1515</v>
      </c>
      <c r="E2531" s="5"/>
    </row>
    <row r="2532" s="1" customFormat="1" spans="1:5">
      <c r="A2532" s="5">
        <v>2530</v>
      </c>
      <c r="B2532" s="5" t="s">
        <v>1484</v>
      </c>
      <c r="C2532" s="5" t="s">
        <v>3445</v>
      </c>
      <c r="D2532" s="5" t="s">
        <v>1513</v>
      </c>
      <c r="E2532" s="5"/>
    </row>
    <row r="2533" s="1" customFormat="1" spans="1:5">
      <c r="A2533" s="5">
        <v>2531</v>
      </c>
      <c r="B2533" s="5" t="s">
        <v>1484</v>
      </c>
      <c r="C2533" s="5" t="s">
        <v>3445</v>
      </c>
      <c r="D2533" s="5" t="s">
        <v>3879</v>
      </c>
      <c r="E2533" s="5"/>
    </row>
    <row r="2534" s="1" customFormat="1" spans="1:5">
      <c r="A2534" s="5">
        <v>2532</v>
      </c>
      <c r="B2534" s="5" t="s">
        <v>1484</v>
      </c>
      <c r="C2534" s="5" t="s">
        <v>3445</v>
      </c>
      <c r="D2534" s="5" t="s">
        <v>1511</v>
      </c>
      <c r="E2534" s="5"/>
    </row>
    <row r="2535" s="1" customFormat="1" spans="1:5">
      <c r="A2535" s="5">
        <v>2533</v>
      </c>
      <c r="B2535" s="5" t="s">
        <v>1484</v>
      </c>
      <c r="C2535" s="5" t="s">
        <v>3445</v>
      </c>
      <c r="D2535" s="5" t="s">
        <v>3878</v>
      </c>
      <c r="E2535" s="5"/>
    </row>
    <row r="2536" s="1" customFormat="1" spans="1:5">
      <c r="A2536" s="5">
        <v>2534</v>
      </c>
      <c r="B2536" s="5" t="s">
        <v>1484</v>
      </c>
      <c r="C2536" s="5" t="s">
        <v>3445</v>
      </c>
      <c r="D2536" s="5" t="s">
        <v>5804</v>
      </c>
      <c r="E2536" s="5"/>
    </row>
    <row r="2537" s="1" customFormat="1" spans="1:5">
      <c r="A2537" s="5">
        <v>2535</v>
      </c>
      <c r="B2537" s="5" t="s">
        <v>1484</v>
      </c>
      <c r="C2537" s="5" t="s">
        <v>3445</v>
      </c>
      <c r="D2537" s="5" t="s">
        <v>5805</v>
      </c>
      <c r="E2537" s="5"/>
    </row>
    <row r="2538" s="1" customFormat="1" spans="1:5">
      <c r="A2538" s="5">
        <v>2536</v>
      </c>
      <c r="B2538" s="5" t="s">
        <v>1484</v>
      </c>
      <c r="C2538" s="5" t="s">
        <v>3476</v>
      </c>
      <c r="D2538" s="5" t="s">
        <v>5806</v>
      </c>
      <c r="E2538" s="5"/>
    </row>
    <row r="2539" s="1" customFormat="1" spans="1:5">
      <c r="A2539" s="5">
        <v>2537</v>
      </c>
      <c r="B2539" s="5" t="s">
        <v>1484</v>
      </c>
      <c r="C2539" s="5" t="s">
        <v>3445</v>
      </c>
      <c r="D2539" s="5" t="s">
        <v>5807</v>
      </c>
      <c r="E2539" s="5"/>
    </row>
    <row r="2540" s="1" customFormat="1" spans="1:5">
      <c r="A2540" s="5">
        <v>2538</v>
      </c>
      <c r="B2540" s="5" t="s">
        <v>1484</v>
      </c>
      <c r="C2540" s="5" t="s">
        <v>3476</v>
      </c>
      <c r="D2540" s="5" t="s">
        <v>5808</v>
      </c>
      <c r="E2540" s="5"/>
    </row>
    <row r="2541" s="1" customFormat="1" spans="1:5">
      <c r="A2541" s="5">
        <v>2539</v>
      </c>
      <c r="B2541" s="5" t="s">
        <v>1484</v>
      </c>
      <c r="C2541" s="5" t="s">
        <v>3201</v>
      </c>
      <c r="D2541" s="5" t="s">
        <v>5809</v>
      </c>
      <c r="E2541" s="5"/>
    </row>
    <row r="2542" s="1" customFormat="1" spans="1:5">
      <c r="A2542" s="5">
        <v>2540</v>
      </c>
      <c r="B2542" s="5" t="s">
        <v>1484</v>
      </c>
      <c r="C2542" s="5" t="s">
        <v>3468</v>
      </c>
      <c r="D2542" s="5" t="s">
        <v>1547</v>
      </c>
      <c r="E2542" s="5"/>
    </row>
    <row r="2543" s="1" customFormat="1" spans="1:5">
      <c r="A2543" s="5">
        <v>2541</v>
      </c>
      <c r="B2543" s="5" t="s">
        <v>1484</v>
      </c>
      <c r="C2543" s="5" t="s">
        <v>3468</v>
      </c>
      <c r="D2543" s="5" t="s">
        <v>5810</v>
      </c>
      <c r="E2543" s="5"/>
    </row>
    <row r="2544" s="1" customFormat="1" spans="1:5">
      <c r="A2544" s="5">
        <v>2542</v>
      </c>
      <c r="B2544" s="5" t="s">
        <v>1484</v>
      </c>
      <c r="C2544" s="5" t="s">
        <v>3468</v>
      </c>
      <c r="D2544" s="5" t="s">
        <v>5811</v>
      </c>
      <c r="E2544" s="5"/>
    </row>
    <row r="2545" s="1" customFormat="1" spans="1:5">
      <c r="A2545" s="5">
        <v>2543</v>
      </c>
      <c r="B2545" s="5" t="s">
        <v>1484</v>
      </c>
      <c r="C2545" s="5" t="s">
        <v>3445</v>
      </c>
      <c r="D2545" s="5" t="s">
        <v>5812</v>
      </c>
      <c r="E2545" s="5"/>
    </row>
    <row r="2546" s="1" customFormat="1" spans="1:5">
      <c r="A2546" s="5">
        <v>2544</v>
      </c>
      <c r="B2546" s="5" t="s">
        <v>1484</v>
      </c>
      <c r="C2546" s="5" t="s">
        <v>3445</v>
      </c>
      <c r="D2546" s="5" t="s">
        <v>3883</v>
      </c>
      <c r="E2546" s="5"/>
    </row>
    <row r="2547" s="1" customFormat="1" spans="1:5">
      <c r="A2547" s="5">
        <v>2545</v>
      </c>
      <c r="B2547" s="5" t="s">
        <v>1484</v>
      </c>
      <c r="C2547" s="5" t="s">
        <v>3451</v>
      </c>
      <c r="D2547" s="5" t="s">
        <v>5813</v>
      </c>
      <c r="E2547" s="5"/>
    </row>
    <row r="2548" s="1" customFormat="1" spans="1:5">
      <c r="A2548" s="5">
        <v>2546</v>
      </c>
      <c r="B2548" s="5" t="s">
        <v>1484</v>
      </c>
      <c r="C2548" s="5" t="s">
        <v>3445</v>
      </c>
      <c r="D2548" s="5" t="s">
        <v>5814</v>
      </c>
      <c r="E2548" s="5"/>
    </row>
    <row r="2549" s="1" customFormat="1" spans="1:5">
      <c r="A2549" s="5">
        <v>2547</v>
      </c>
      <c r="B2549" s="5" t="s">
        <v>1484</v>
      </c>
      <c r="C2549" s="5" t="s">
        <v>3457</v>
      </c>
      <c r="D2549" s="5" t="s">
        <v>5815</v>
      </c>
      <c r="E2549" s="5"/>
    </row>
    <row r="2550" s="1" customFormat="1" spans="1:5">
      <c r="A2550" s="5">
        <v>2548</v>
      </c>
      <c r="B2550" s="5" t="s">
        <v>1484</v>
      </c>
      <c r="C2550" s="5" t="s">
        <v>3445</v>
      </c>
      <c r="D2550" s="5" t="s">
        <v>1502</v>
      </c>
      <c r="E2550" s="5"/>
    </row>
    <row r="2551" s="1" customFormat="1" spans="1:5">
      <c r="A2551" s="5">
        <v>2549</v>
      </c>
      <c r="B2551" s="5" t="s">
        <v>1484</v>
      </c>
      <c r="C2551" s="5" t="s">
        <v>3201</v>
      </c>
      <c r="D2551" s="5" t="s">
        <v>5816</v>
      </c>
      <c r="E2551" s="5"/>
    </row>
    <row r="2552" s="1" customFormat="1" spans="1:5">
      <c r="A2552" s="5">
        <v>2550</v>
      </c>
      <c r="B2552" s="5" t="s">
        <v>1484</v>
      </c>
      <c r="C2552" s="5" t="s">
        <v>3468</v>
      </c>
      <c r="D2552" s="5" t="s">
        <v>1566</v>
      </c>
      <c r="E2552" s="5"/>
    </row>
    <row r="2553" s="1" customFormat="1" spans="1:5">
      <c r="A2553" s="5">
        <v>2551</v>
      </c>
      <c r="B2553" s="5" t="s">
        <v>1484</v>
      </c>
      <c r="C2553" s="5" t="s">
        <v>3454</v>
      </c>
      <c r="D2553" s="5" t="s">
        <v>5817</v>
      </c>
      <c r="E2553" s="5"/>
    </row>
    <row r="2554" s="1" customFormat="1" spans="1:5">
      <c r="A2554" s="5">
        <v>2552</v>
      </c>
      <c r="B2554" s="5" t="s">
        <v>1484</v>
      </c>
      <c r="C2554" s="5" t="s">
        <v>3454</v>
      </c>
      <c r="D2554" s="5" t="s">
        <v>5818</v>
      </c>
      <c r="E2554" s="5"/>
    </row>
    <row r="2555" s="1" customFormat="1" spans="1:5">
      <c r="A2555" s="5">
        <v>2553</v>
      </c>
      <c r="B2555" s="5" t="s">
        <v>1484</v>
      </c>
      <c r="C2555" s="5" t="s">
        <v>3454</v>
      </c>
      <c r="D2555" s="5" t="s">
        <v>5819</v>
      </c>
      <c r="E2555" s="5"/>
    </row>
    <row r="2556" s="1" customFormat="1" spans="1:5">
      <c r="A2556" s="5">
        <v>2554</v>
      </c>
      <c r="B2556" s="5" t="s">
        <v>1484</v>
      </c>
      <c r="C2556" s="5" t="s">
        <v>3454</v>
      </c>
      <c r="D2556" s="5" t="s">
        <v>5820</v>
      </c>
      <c r="E2556" s="5"/>
    </row>
    <row r="2557" s="1" customFormat="1" spans="1:5">
      <c r="A2557" s="5">
        <v>2555</v>
      </c>
      <c r="B2557" s="5" t="s">
        <v>1484</v>
      </c>
      <c r="C2557" s="5" t="s">
        <v>3454</v>
      </c>
      <c r="D2557" s="5" t="s">
        <v>5821</v>
      </c>
      <c r="E2557" s="5"/>
    </row>
    <row r="2558" s="1" customFormat="1" spans="1:5">
      <c r="A2558" s="5">
        <v>2556</v>
      </c>
      <c r="B2558" s="5" t="s">
        <v>1484</v>
      </c>
      <c r="C2558" s="5" t="s">
        <v>3465</v>
      </c>
      <c r="D2558" s="5" t="s">
        <v>5822</v>
      </c>
      <c r="E2558" s="5"/>
    </row>
    <row r="2559" s="1" customFormat="1" spans="1:5">
      <c r="A2559" s="5">
        <v>2557</v>
      </c>
      <c r="B2559" s="5" t="s">
        <v>1484</v>
      </c>
      <c r="C2559" s="5" t="s">
        <v>3454</v>
      </c>
      <c r="D2559" s="5" t="s">
        <v>5823</v>
      </c>
      <c r="E2559" s="5"/>
    </row>
    <row r="2560" s="1" customFormat="1" spans="1:5">
      <c r="A2560" s="5">
        <v>2558</v>
      </c>
      <c r="B2560" s="5" t="s">
        <v>1484</v>
      </c>
      <c r="C2560" s="5" t="s">
        <v>3454</v>
      </c>
      <c r="D2560" s="5" t="s">
        <v>5824</v>
      </c>
      <c r="E2560" s="5"/>
    </row>
    <row r="2561" s="1" customFormat="1" spans="1:5">
      <c r="A2561" s="5">
        <v>2559</v>
      </c>
      <c r="B2561" s="5" t="s">
        <v>1484</v>
      </c>
      <c r="C2561" s="5" t="s">
        <v>3454</v>
      </c>
      <c r="D2561" s="5" t="s">
        <v>5825</v>
      </c>
      <c r="E2561" s="5"/>
    </row>
    <row r="2562" s="1" customFormat="1" spans="1:5">
      <c r="A2562" s="5">
        <v>2560</v>
      </c>
      <c r="B2562" s="5" t="s">
        <v>1484</v>
      </c>
      <c r="C2562" s="5" t="s">
        <v>3454</v>
      </c>
      <c r="D2562" s="5" t="s">
        <v>5826</v>
      </c>
      <c r="E2562" s="5"/>
    </row>
    <row r="2563" s="1" customFormat="1" spans="1:5">
      <c r="A2563" s="5">
        <v>2561</v>
      </c>
      <c r="B2563" s="5" t="s">
        <v>1484</v>
      </c>
      <c r="C2563" s="5" t="s">
        <v>3454</v>
      </c>
      <c r="D2563" s="5" t="s">
        <v>1130</v>
      </c>
      <c r="E2563" s="5"/>
    </row>
    <row r="2564" s="1" customFormat="1" spans="1:5">
      <c r="A2564" s="5">
        <v>2562</v>
      </c>
      <c r="B2564" s="5" t="s">
        <v>1484</v>
      </c>
      <c r="C2564" s="5" t="s">
        <v>3454</v>
      </c>
      <c r="D2564" s="5" t="s">
        <v>5827</v>
      </c>
      <c r="E2564" s="5"/>
    </row>
    <row r="2565" s="1" customFormat="1" spans="1:5">
      <c r="A2565" s="5">
        <v>2563</v>
      </c>
      <c r="B2565" s="5" t="s">
        <v>1484</v>
      </c>
      <c r="C2565" s="5" t="s">
        <v>3468</v>
      </c>
      <c r="D2565" s="5" t="s">
        <v>5828</v>
      </c>
      <c r="E2565" s="5"/>
    </row>
    <row r="2566" s="1" customFormat="1" spans="1:5">
      <c r="A2566" s="5">
        <v>2564</v>
      </c>
      <c r="B2566" s="5" t="s">
        <v>1484</v>
      </c>
      <c r="C2566" s="5" t="s">
        <v>3465</v>
      </c>
      <c r="D2566" s="5" t="s">
        <v>5829</v>
      </c>
      <c r="E2566" s="5"/>
    </row>
    <row r="2567" s="1" customFormat="1" spans="1:5">
      <c r="A2567" s="5">
        <v>2565</v>
      </c>
      <c r="B2567" s="5" t="s">
        <v>1484</v>
      </c>
      <c r="C2567" s="5" t="s">
        <v>3468</v>
      </c>
      <c r="D2567" s="5" t="s">
        <v>1549</v>
      </c>
      <c r="E2567" s="5"/>
    </row>
    <row r="2568" s="1" customFormat="1" spans="1:5">
      <c r="A2568" s="5">
        <v>2566</v>
      </c>
      <c r="B2568" s="5" t="s">
        <v>1484</v>
      </c>
      <c r="C2568" s="5" t="s">
        <v>3468</v>
      </c>
      <c r="D2568" s="5" t="s">
        <v>5830</v>
      </c>
      <c r="E2568" s="5"/>
    </row>
    <row r="2569" s="1" customFormat="1" spans="1:5">
      <c r="A2569" s="5">
        <v>2567</v>
      </c>
      <c r="B2569" s="5" t="s">
        <v>1484</v>
      </c>
      <c r="C2569" s="5" t="s">
        <v>3445</v>
      </c>
      <c r="D2569" s="5" t="s">
        <v>5831</v>
      </c>
      <c r="E2569" s="5"/>
    </row>
    <row r="2570" s="1" customFormat="1" spans="1:5">
      <c r="A2570" s="5">
        <v>2568</v>
      </c>
      <c r="B2570" s="5" t="s">
        <v>1484</v>
      </c>
      <c r="C2570" s="5" t="s">
        <v>3457</v>
      </c>
      <c r="D2570" s="5" t="s">
        <v>1583</v>
      </c>
      <c r="E2570" s="5"/>
    </row>
    <row r="2571" s="1" customFormat="1" spans="1:5">
      <c r="A2571" s="5">
        <v>2569</v>
      </c>
      <c r="B2571" s="5" t="s">
        <v>1484</v>
      </c>
      <c r="C2571" s="5" t="s">
        <v>3201</v>
      </c>
      <c r="D2571" s="5" t="s">
        <v>1608</v>
      </c>
      <c r="E2571" s="5"/>
    </row>
    <row r="2572" s="1" customFormat="1" spans="1:5">
      <c r="A2572" s="5">
        <v>2570</v>
      </c>
      <c r="B2572" s="5" t="s">
        <v>1484</v>
      </c>
      <c r="C2572" s="5" t="s">
        <v>3454</v>
      </c>
      <c r="D2572" s="5" t="s">
        <v>3877</v>
      </c>
      <c r="E2572" s="5"/>
    </row>
    <row r="2573" s="1" customFormat="1" spans="1:5">
      <c r="A2573" s="5">
        <v>2571</v>
      </c>
      <c r="B2573" s="5" t="s">
        <v>1484</v>
      </c>
      <c r="C2573" s="5" t="s">
        <v>3465</v>
      </c>
      <c r="D2573" s="5" t="s">
        <v>5832</v>
      </c>
      <c r="E2573" s="5"/>
    </row>
    <row r="2574" s="1" customFormat="1" spans="1:5">
      <c r="A2574" s="5">
        <v>2572</v>
      </c>
      <c r="B2574" s="5" t="s">
        <v>1484</v>
      </c>
      <c r="C2574" s="5" t="s">
        <v>3468</v>
      </c>
      <c r="D2574" s="77" t="s">
        <v>5833</v>
      </c>
      <c r="E2574" s="5"/>
    </row>
    <row r="2575" s="1" customFormat="1" spans="1:5">
      <c r="A2575" s="5">
        <v>2573</v>
      </c>
      <c r="B2575" s="5" t="s">
        <v>1484</v>
      </c>
      <c r="C2575" s="5" t="s">
        <v>3468</v>
      </c>
      <c r="D2575" s="77" t="s">
        <v>5834</v>
      </c>
      <c r="E2575" s="5"/>
    </row>
    <row r="2576" s="1" customFormat="1" spans="1:5">
      <c r="A2576" s="5">
        <v>2574</v>
      </c>
      <c r="B2576" s="5" t="s">
        <v>1484</v>
      </c>
      <c r="C2576" s="5" t="s">
        <v>3468</v>
      </c>
      <c r="D2576" s="77" t="s">
        <v>5835</v>
      </c>
      <c r="E2576" s="5"/>
    </row>
    <row r="2577" s="1" customFormat="1" spans="1:5">
      <c r="A2577" s="5">
        <v>2575</v>
      </c>
      <c r="B2577" s="5" t="s">
        <v>1484</v>
      </c>
      <c r="C2577" s="5" t="s">
        <v>3468</v>
      </c>
      <c r="D2577" s="77" t="s">
        <v>1545</v>
      </c>
      <c r="E2577" s="5"/>
    </row>
    <row r="2578" s="1" customFormat="1" spans="1:5">
      <c r="A2578" s="5">
        <v>2576</v>
      </c>
      <c r="B2578" s="5" t="s">
        <v>1484</v>
      </c>
      <c r="C2578" s="5" t="s">
        <v>3468</v>
      </c>
      <c r="D2578" s="77" t="s">
        <v>3463</v>
      </c>
      <c r="E2578" s="5"/>
    </row>
    <row r="2579" s="1" customFormat="1" spans="1:5">
      <c r="A2579" s="5">
        <v>2577</v>
      </c>
      <c r="B2579" s="5" t="s">
        <v>1484</v>
      </c>
      <c r="C2579" s="5" t="s">
        <v>3442</v>
      </c>
      <c r="D2579" s="77" t="s">
        <v>5836</v>
      </c>
      <c r="E2579" s="5"/>
    </row>
    <row r="2580" s="1" customFormat="1" spans="1:5">
      <c r="A2580" s="5">
        <v>2578</v>
      </c>
      <c r="B2580" s="5" t="s">
        <v>1484</v>
      </c>
      <c r="C2580" s="5" t="s">
        <v>3201</v>
      </c>
      <c r="D2580" s="77" t="s">
        <v>5837</v>
      </c>
      <c r="E2580" s="5"/>
    </row>
    <row r="2581" s="1" customFormat="1" spans="1:5">
      <c r="A2581" s="5">
        <v>2579</v>
      </c>
      <c r="B2581" s="5" t="s">
        <v>1484</v>
      </c>
      <c r="C2581" s="5" t="s">
        <v>3451</v>
      </c>
      <c r="D2581" s="77" t="s">
        <v>2326</v>
      </c>
      <c r="E2581" s="5"/>
    </row>
    <row r="2582" s="1" customFormat="1" spans="1:5">
      <c r="A2582" s="5">
        <v>2580</v>
      </c>
      <c r="B2582" s="5" t="s">
        <v>1484</v>
      </c>
      <c r="C2582" s="5" t="s">
        <v>3442</v>
      </c>
      <c r="D2582" s="77" t="s">
        <v>4664</v>
      </c>
      <c r="E2582" s="5"/>
    </row>
    <row r="2583" s="1" customFormat="1" spans="1:5">
      <c r="A2583" s="5">
        <v>2581</v>
      </c>
      <c r="B2583" s="5" t="s">
        <v>1484</v>
      </c>
      <c r="C2583" s="5" t="s">
        <v>3465</v>
      </c>
      <c r="D2583" s="77" t="s">
        <v>5838</v>
      </c>
      <c r="E2583" s="5"/>
    </row>
    <row r="2584" s="1" customFormat="1" spans="1:5">
      <c r="A2584" s="5">
        <v>2582</v>
      </c>
      <c r="B2584" s="5" t="s">
        <v>1484</v>
      </c>
      <c r="C2584" s="5" t="s">
        <v>3442</v>
      </c>
      <c r="D2584" s="5" t="s">
        <v>5839</v>
      </c>
      <c r="E2584" s="5"/>
    </row>
    <row r="2585" s="1" customFormat="1" spans="1:5">
      <c r="A2585" s="5">
        <v>2583</v>
      </c>
      <c r="B2585" s="5" t="s">
        <v>1484</v>
      </c>
      <c r="C2585" s="5" t="s">
        <v>3445</v>
      </c>
      <c r="D2585" s="5" t="s">
        <v>5840</v>
      </c>
      <c r="E2585" s="5"/>
    </row>
    <row r="2586" s="1" customFormat="1" spans="1:5">
      <c r="A2586" s="5">
        <v>2584</v>
      </c>
      <c r="B2586" s="5" t="s">
        <v>1484</v>
      </c>
      <c r="C2586" s="5" t="s">
        <v>3465</v>
      </c>
      <c r="D2586" s="5" t="s">
        <v>5841</v>
      </c>
      <c r="E2586" s="5"/>
    </row>
    <row r="2587" s="1" customFormat="1" spans="1:5">
      <c r="A2587" s="5">
        <v>2585</v>
      </c>
      <c r="B2587" s="5" t="s">
        <v>1484</v>
      </c>
      <c r="C2587" s="5" t="s">
        <v>3465</v>
      </c>
      <c r="D2587" s="5" t="s">
        <v>1528</v>
      </c>
      <c r="E2587" s="5"/>
    </row>
    <row r="2588" s="1" customFormat="1" spans="1:5">
      <c r="A2588" s="5">
        <v>2586</v>
      </c>
      <c r="B2588" s="5" t="s">
        <v>1484</v>
      </c>
      <c r="C2588" s="5" t="s">
        <v>3465</v>
      </c>
      <c r="D2588" s="5" t="s">
        <v>5842</v>
      </c>
      <c r="E2588" s="5"/>
    </row>
    <row r="2589" s="1" customFormat="1" spans="1:5">
      <c r="A2589" s="5">
        <v>2587</v>
      </c>
      <c r="B2589" s="5" t="s">
        <v>1484</v>
      </c>
      <c r="C2589" s="5" t="s">
        <v>3476</v>
      </c>
      <c r="D2589" s="5" t="s">
        <v>3882</v>
      </c>
      <c r="E2589" s="5"/>
    </row>
    <row r="2590" s="1" customFormat="1" spans="1:5">
      <c r="A2590" s="5">
        <v>2588</v>
      </c>
      <c r="B2590" s="5" t="s">
        <v>1484</v>
      </c>
      <c r="C2590" s="5" t="s">
        <v>3468</v>
      </c>
      <c r="D2590" s="5" t="s">
        <v>2262</v>
      </c>
      <c r="E2590" s="5"/>
    </row>
    <row r="2591" s="1" customFormat="1" spans="1:5">
      <c r="A2591" s="5">
        <v>2589</v>
      </c>
      <c r="B2591" s="5" t="s">
        <v>1484</v>
      </c>
      <c r="C2591" s="5" t="s">
        <v>3468</v>
      </c>
      <c r="D2591" s="5" t="s">
        <v>3032</v>
      </c>
      <c r="E2591" s="5"/>
    </row>
    <row r="2592" s="1" customFormat="1" spans="1:5">
      <c r="A2592" s="5">
        <v>2590</v>
      </c>
      <c r="B2592" s="5" t="s">
        <v>1484</v>
      </c>
      <c r="C2592" s="5" t="s">
        <v>3451</v>
      </c>
      <c r="D2592" s="5" t="s">
        <v>1606</v>
      </c>
      <c r="E2592" s="5"/>
    </row>
    <row r="2593" s="1" customFormat="1" spans="1:5">
      <c r="A2593" s="5">
        <v>2591</v>
      </c>
      <c r="B2593" s="5" t="s">
        <v>1484</v>
      </c>
      <c r="C2593" s="5" t="s">
        <v>3465</v>
      </c>
      <c r="D2593" s="5" t="s">
        <v>5843</v>
      </c>
      <c r="E2593" s="5"/>
    </row>
    <row r="2594" s="1" customFormat="1" spans="1:5">
      <c r="A2594" s="5">
        <v>2592</v>
      </c>
      <c r="B2594" s="5" t="s">
        <v>1484</v>
      </c>
      <c r="C2594" s="5" t="s">
        <v>3465</v>
      </c>
      <c r="D2594" s="5" t="s">
        <v>5844</v>
      </c>
      <c r="E2594" s="5"/>
    </row>
    <row r="2595" s="1" customFormat="1" spans="1:5">
      <c r="A2595" s="5">
        <v>2593</v>
      </c>
      <c r="B2595" s="5" t="s">
        <v>1484</v>
      </c>
      <c r="C2595" s="5" t="s">
        <v>3457</v>
      </c>
      <c r="D2595" s="5" t="s">
        <v>5845</v>
      </c>
      <c r="E2595" s="5"/>
    </row>
    <row r="2596" s="1" customFormat="1" spans="1:5">
      <c r="A2596" s="5">
        <v>2594</v>
      </c>
      <c r="B2596" s="5" t="s">
        <v>1484</v>
      </c>
      <c r="C2596" s="5" t="s">
        <v>3457</v>
      </c>
      <c r="D2596" s="5" t="s">
        <v>5846</v>
      </c>
      <c r="E2596" s="5"/>
    </row>
    <row r="2597" s="1" customFormat="1" spans="1:5">
      <c r="A2597" s="5">
        <v>2595</v>
      </c>
      <c r="B2597" s="5" t="s">
        <v>1484</v>
      </c>
      <c r="C2597" s="5" t="s">
        <v>3457</v>
      </c>
      <c r="D2597" s="5" t="s">
        <v>5847</v>
      </c>
      <c r="E2597" s="5"/>
    </row>
    <row r="2598" s="1" customFormat="1" spans="1:5">
      <c r="A2598" s="5">
        <v>2596</v>
      </c>
      <c r="B2598" s="5" t="s">
        <v>1484</v>
      </c>
      <c r="C2598" s="5" t="s">
        <v>3457</v>
      </c>
      <c r="D2598" s="5" t="s">
        <v>2708</v>
      </c>
      <c r="E2598" s="5"/>
    </row>
    <row r="2599" s="1" customFormat="1" spans="1:5">
      <c r="A2599" s="5">
        <v>2597</v>
      </c>
      <c r="B2599" s="5" t="s">
        <v>1484</v>
      </c>
      <c r="C2599" s="5" t="s">
        <v>3457</v>
      </c>
      <c r="D2599" s="5" t="s">
        <v>5848</v>
      </c>
      <c r="E2599" s="5"/>
    </row>
    <row r="2600" s="1" customFormat="1" spans="1:5">
      <c r="A2600" s="5">
        <v>2598</v>
      </c>
      <c r="B2600" s="5" t="s">
        <v>1484</v>
      </c>
      <c r="C2600" s="5" t="s">
        <v>3457</v>
      </c>
      <c r="D2600" s="5" t="s">
        <v>5849</v>
      </c>
      <c r="E2600" s="5"/>
    </row>
    <row r="2601" s="1" customFormat="1" spans="1:5">
      <c r="A2601" s="5">
        <v>2599</v>
      </c>
      <c r="B2601" s="5" t="s">
        <v>1484</v>
      </c>
      <c r="C2601" s="5" t="s">
        <v>3457</v>
      </c>
      <c r="D2601" s="5" t="s">
        <v>5850</v>
      </c>
      <c r="E2601" s="5"/>
    </row>
    <row r="2602" s="1" customFormat="1" spans="1:5">
      <c r="A2602" s="5">
        <v>2600</v>
      </c>
      <c r="B2602" s="5" t="s">
        <v>1484</v>
      </c>
      <c r="C2602" s="5" t="s">
        <v>3457</v>
      </c>
      <c r="D2602" s="5" t="s">
        <v>5851</v>
      </c>
      <c r="E2602" s="5"/>
    </row>
    <row r="2603" s="1" customFormat="1" spans="1:5">
      <c r="A2603" s="5">
        <v>2601</v>
      </c>
      <c r="B2603" s="5" t="s">
        <v>1484</v>
      </c>
      <c r="C2603" s="5" t="s">
        <v>3201</v>
      </c>
      <c r="D2603" s="5" t="s">
        <v>5852</v>
      </c>
      <c r="E2603" s="5"/>
    </row>
    <row r="2604" s="1" customFormat="1" spans="1:5">
      <c r="A2604" s="5">
        <v>2602</v>
      </c>
      <c r="B2604" s="5" t="s">
        <v>1484</v>
      </c>
      <c r="C2604" s="5" t="s">
        <v>3201</v>
      </c>
      <c r="D2604" s="5" t="s">
        <v>5853</v>
      </c>
      <c r="E2604" s="5"/>
    </row>
    <row r="2605" s="1" customFormat="1" spans="1:5">
      <c r="A2605" s="5">
        <v>2603</v>
      </c>
      <c r="B2605" s="5" t="s">
        <v>1484</v>
      </c>
      <c r="C2605" s="5" t="s">
        <v>3442</v>
      </c>
      <c r="D2605" s="5" t="s">
        <v>5854</v>
      </c>
      <c r="E2605" s="5"/>
    </row>
    <row r="2606" s="1" customFormat="1" spans="1:5">
      <c r="A2606" s="5">
        <v>2604</v>
      </c>
      <c r="B2606" s="5" t="s">
        <v>1484</v>
      </c>
      <c r="C2606" s="5" t="s">
        <v>3445</v>
      </c>
      <c r="D2606" s="5" t="s">
        <v>3881</v>
      </c>
      <c r="E2606" s="5"/>
    </row>
    <row r="2607" s="1" customFormat="1" spans="1:5">
      <c r="A2607" s="5">
        <v>2605</v>
      </c>
      <c r="B2607" s="5" t="s">
        <v>1484</v>
      </c>
      <c r="C2607" s="5" t="s">
        <v>3454</v>
      </c>
      <c r="D2607" s="5" t="s">
        <v>5855</v>
      </c>
      <c r="E2607" s="5"/>
    </row>
    <row r="2608" s="1" customFormat="1" spans="1:5">
      <c r="A2608" s="5">
        <v>2606</v>
      </c>
      <c r="B2608" s="5" t="s">
        <v>1484</v>
      </c>
      <c r="C2608" s="5" t="s">
        <v>3465</v>
      </c>
      <c r="D2608" s="5" t="s">
        <v>1524</v>
      </c>
      <c r="E2608" s="5"/>
    </row>
    <row r="2609" s="1" customFormat="1" spans="1:5">
      <c r="A2609" s="5">
        <v>2607</v>
      </c>
      <c r="B2609" s="5" t="s">
        <v>1484</v>
      </c>
      <c r="C2609" s="5" t="s">
        <v>3468</v>
      </c>
      <c r="D2609" s="5" t="s">
        <v>5856</v>
      </c>
      <c r="E2609" s="5"/>
    </row>
    <row r="2610" s="1" customFormat="1" spans="1:5">
      <c r="A2610" s="5">
        <v>2608</v>
      </c>
      <c r="B2610" s="5" t="s">
        <v>1484</v>
      </c>
      <c r="C2610" s="5" t="s">
        <v>3468</v>
      </c>
      <c r="D2610" s="5" t="s">
        <v>5857</v>
      </c>
      <c r="E2610" s="5"/>
    </row>
    <row r="2611" s="1" customFormat="1" spans="1:5">
      <c r="A2611" s="5">
        <v>2609</v>
      </c>
      <c r="B2611" s="5" t="s">
        <v>1484</v>
      </c>
      <c r="C2611" s="5" t="s">
        <v>3454</v>
      </c>
      <c r="D2611" s="5" t="s">
        <v>5858</v>
      </c>
      <c r="E2611" s="5"/>
    </row>
    <row r="2612" s="1" customFormat="1" spans="1:5">
      <c r="A2612" s="5">
        <v>2610</v>
      </c>
      <c r="B2612" s="5" t="s">
        <v>1484</v>
      </c>
      <c r="C2612" s="5" t="s">
        <v>3465</v>
      </c>
      <c r="D2612" s="5" t="s">
        <v>5859</v>
      </c>
      <c r="E2612" s="5"/>
    </row>
    <row r="2613" s="1" customFormat="1" spans="1:5">
      <c r="A2613" s="5">
        <v>2611</v>
      </c>
      <c r="B2613" s="5" t="s">
        <v>1484</v>
      </c>
      <c r="C2613" s="5" t="s">
        <v>3465</v>
      </c>
      <c r="D2613" s="5" t="s">
        <v>5860</v>
      </c>
      <c r="E2613" s="5"/>
    </row>
    <row r="2614" s="1" customFormat="1" spans="1:5">
      <c r="A2614" s="5">
        <v>2612</v>
      </c>
      <c r="B2614" s="5" t="s">
        <v>1484</v>
      </c>
      <c r="C2614" s="5" t="s">
        <v>3457</v>
      </c>
      <c r="D2614" s="5" t="s">
        <v>5861</v>
      </c>
      <c r="E2614" s="5"/>
    </row>
    <row r="2615" s="1" customFormat="1" spans="1:5">
      <c r="A2615" s="5">
        <v>2613</v>
      </c>
      <c r="B2615" s="5" t="s">
        <v>1484</v>
      </c>
      <c r="C2615" s="5" t="s">
        <v>3201</v>
      </c>
      <c r="D2615" s="5" t="s">
        <v>1568</v>
      </c>
      <c r="E2615" s="5"/>
    </row>
    <row r="2616" s="1" customFormat="1" spans="1:5">
      <c r="A2616" s="5">
        <v>2614</v>
      </c>
      <c r="B2616" s="5" t="s">
        <v>1484</v>
      </c>
      <c r="C2616" s="5" t="s">
        <v>3457</v>
      </c>
      <c r="D2616" s="5" t="s">
        <v>5862</v>
      </c>
      <c r="E2616" s="5"/>
    </row>
    <row r="2617" s="1" customFormat="1" spans="1:5">
      <c r="A2617" s="5">
        <v>2615</v>
      </c>
      <c r="B2617" s="5" t="s">
        <v>1484</v>
      </c>
      <c r="C2617" s="5" t="s">
        <v>3457</v>
      </c>
      <c r="D2617" s="5" t="s">
        <v>5863</v>
      </c>
      <c r="E2617" s="5"/>
    </row>
    <row r="2618" s="1" customFormat="1" spans="1:5">
      <c r="A2618" s="5">
        <v>2616</v>
      </c>
      <c r="B2618" s="5" t="s">
        <v>1484</v>
      </c>
      <c r="C2618" s="5" t="s">
        <v>3445</v>
      </c>
      <c r="D2618" s="5" t="s">
        <v>1520</v>
      </c>
      <c r="E2618" s="5"/>
    </row>
    <row r="2619" s="1" customFormat="1" spans="1:5">
      <c r="A2619" s="5">
        <v>2617</v>
      </c>
      <c r="B2619" s="5" t="s">
        <v>1484</v>
      </c>
      <c r="C2619" s="5" t="s">
        <v>3468</v>
      </c>
      <c r="D2619" s="5" t="s">
        <v>5864</v>
      </c>
      <c r="E2619" s="5"/>
    </row>
    <row r="2620" s="1" customFormat="1" spans="1:5">
      <c r="A2620" s="5">
        <v>2618</v>
      </c>
      <c r="B2620" s="5" t="s">
        <v>1484</v>
      </c>
      <c r="C2620" s="5" t="s">
        <v>3442</v>
      </c>
      <c r="D2620" s="5" t="s">
        <v>5865</v>
      </c>
      <c r="E2620" s="5"/>
    </row>
    <row r="2621" s="1" customFormat="1" spans="1:5">
      <c r="A2621" s="5">
        <v>2619</v>
      </c>
      <c r="B2621" s="5" t="s">
        <v>1484</v>
      </c>
      <c r="C2621" s="5" t="s">
        <v>3451</v>
      </c>
      <c r="D2621" s="5" t="s">
        <v>5866</v>
      </c>
      <c r="E2621" s="5"/>
    </row>
    <row r="2622" s="1" customFormat="1" spans="1:5">
      <c r="A2622" s="5">
        <v>2620</v>
      </c>
      <c r="B2622" s="5" t="s">
        <v>1484</v>
      </c>
      <c r="C2622" s="5" t="s">
        <v>3454</v>
      </c>
      <c r="D2622" s="5" t="s">
        <v>5867</v>
      </c>
      <c r="E2622" s="5"/>
    </row>
    <row r="2623" s="1" customFormat="1" spans="1:5">
      <c r="A2623" s="5">
        <v>2621</v>
      </c>
      <c r="B2623" s="5" t="s">
        <v>1484</v>
      </c>
      <c r="C2623" s="5" t="s">
        <v>3476</v>
      </c>
      <c r="D2623" s="5" t="s">
        <v>2847</v>
      </c>
      <c r="E2623" s="5"/>
    </row>
    <row r="2624" s="1" customFormat="1" spans="1:5">
      <c r="A2624" s="5">
        <v>2622</v>
      </c>
      <c r="B2624" s="5" t="s">
        <v>1484</v>
      </c>
      <c r="C2624" s="5" t="s">
        <v>3476</v>
      </c>
      <c r="D2624" s="5" t="s">
        <v>1321</v>
      </c>
      <c r="E2624" s="5"/>
    </row>
    <row r="2625" s="1" customFormat="1" spans="1:5">
      <c r="A2625" s="5">
        <v>2623</v>
      </c>
      <c r="B2625" s="5" t="s">
        <v>1484</v>
      </c>
      <c r="C2625" s="5" t="s">
        <v>3201</v>
      </c>
      <c r="D2625" s="5" t="s">
        <v>5868</v>
      </c>
      <c r="E2625" s="5"/>
    </row>
    <row r="2626" s="1" customFormat="1" spans="1:5">
      <c r="A2626" s="5">
        <v>2624</v>
      </c>
      <c r="B2626" s="5" t="s">
        <v>1484</v>
      </c>
      <c r="C2626" s="5" t="s">
        <v>3457</v>
      </c>
      <c r="D2626" s="5" t="s">
        <v>5869</v>
      </c>
      <c r="E2626" s="5"/>
    </row>
    <row r="2627" s="1" customFormat="1" spans="1:5">
      <c r="A2627" s="5">
        <v>2625</v>
      </c>
      <c r="B2627" s="5" t="s">
        <v>1484</v>
      </c>
      <c r="C2627" s="5" t="s">
        <v>3457</v>
      </c>
      <c r="D2627" s="5" t="s">
        <v>5870</v>
      </c>
      <c r="E2627" s="5"/>
    </row>
    <row r="2628" s="1" customFormat="1" spans="1:5">
      <c r="A2628" s="5">
        <v>2626</v>
      </c>
      <c r="B2628" s="5" t="s">
        <v>1484</v>
      </c>
      <c r="C2628" s="5" t="s">
        <v>3457</v>
      </c>
      <c r="D2628" s="5" t="s">
        <v>5871</v>
      </c>
      <c r="E2628" s="5"/>
    </row>
    <row r="2629" s="1" customFormat="1" spans="1:5">
      <c r="A2629" s="5">
        <v>2627</v>
      </c>
      <c r="B2629" s="5" t="s">
        <v>1484</v>
      </c>
      <c r="C2629" s="5" t="s">
        <v>3201</v>
      </c>
      <c r="D2629" s="5" t="s">
        <v>5872</v>
      </c>
      <c r="E2629" s="5"/>
    </row>
    <row r="2630" s="1" customFormat="1" spans="1:5">
      <c r="A2630" s="5">
        <v>2628</v>
      </c>
      <c r="B2630" s="5" t="s">
        <v>1484</v>
      </c>
      <c r="C2630" s="5" t="s">
        <v>3201</v>
      </c>
      <c r="D2630" s="5" t="s">
        <v>5873</v>
      </c>
      <c r="E2630" s="5"/>
    </row>
    <row r="2631" s="1" customFormat="1" spans="1:5">
      <c r="A2631" s="5">
        <v>2629</v>
      </c>
      <c r="B2631" s="5" t="s">
        <v>1484</v>
      </c>
      <c r="C2631" s="5" t="s">
        <v>3201</v>
      </c>
      <c r="D2631" s="5" t="s">
        <v>5874</v>
      </c>
      <c r="E2631" s="5"/>
    </row>
    <row r="2632" s="1" customFormat="1" spans="1:5">
      <c r="A2632" s="5">
        <v>2630</v>
      </c>
      <c r="B2632" s="5" t="s">
        <v>1484</v>
      </c>
      <c r="C2632" s="5" t="s">
        <v>3201</v>
      </c>
      <c r="D2632" s="5" t="s">
        <v>1575</v>
      </c>
      <c r="E2632" s="5"/>
    </row>
    <row r="2633" s="1" customFormat="1" spans="1:5">
      <c r="A2633" s="5">
        <v>2631</v>
      </c>
      <c r="B2633" s="5" t="s">
        <v>1484</v>
      </c>
      <c r="C2633" s="5" t="s">
        <v>3201</v>
      </c>
      <c r="D2633" s="5" t="s">
        <v>1576</v>
      </c>
      <c r="E2633" s="5"/>
    </row>
    <row r="2634" s="1" customFormat="1" spans="1:5">
      <c r="A2634" s="5">
        <v>2632</v>
      </c>
      <c r="B2634" s="5" t="s">
        <v>1484</v>
      </c>
      <c r="C2634" s="5" t="s">
        <v>3442</v>
      </c>
      <c r="D2634" s="5" t="s">
        <v>5875</v>
      </c>
      <c r="E2634" s="5"/>
    </row>
    <row r="2635" s="1" customFormat="1" spans="1:5">
      <c r="A2635" s="5">
        <v>2633</v>
      </c>
      <c r="B2635" s="5" t="s">
        <v>1484</v>
      </c>
      <c r="C2635" s="5" t="s">
        <v>3445</v>
      </c>
      <c r="D2635" s="5" t="s">
        <v>5876</v>
      </c>
      <c r="E2635" s="5"/>
    </row>
    <row r="2636" s="1" customFormat="1" spans="1:5">
      <c r="A2636" s="5">
        <v>2634</v>
      </c>
      <c r="B2636" s="5" t="s">
        <v>1484</v>
      </c>
      <c r="C2636" s="5" t="s">
        <v>3445</v>
      </c>
      <c r="D2636" s="5" t="s">
        <v>5877</v>
      </c>
      <c r="E2636" s="5"/>
    </row>
    <row r="2637" s="1" customFormat="1" spans="1:5">
      <c r="A2637" s="5">
        <v>2635</v>
      </c>
      <c r="B2637" s="5" t="s">
        <v>1484</v>
      </c>
      <c r="C2637" s="5" t="s">
        <v>3451</v>
      </c>
      <c r="D2637" s="5" t="s">
        <v>5878</v>
      </c>
      <c r="E2637" s="5"/>
    </row>
    <row r="2638" s="1" customFormat="1" spans="1:5">
      <c r="A2638" s="5">
        <v>2636</v>
      </c>
      <c r="B2638" s="5" t="s">
        <v>1484</v>
      </c>
      <c r="C2638" s="5" t="s">
        <v>3442</v>
      </c>
      <c r="D2638" s="5" t="s">
        <v>5879</v>
      </c>
      <c r="E2638" s="5"/>
    </row>
    <row r="2639" s="1" customFormat="1" spans="1:5">
      <c r="A2639" s="5">
        <v>2637</v>
      </c>
      <c r="B2639" s="5" t="s">
        <v>1484</v>
      </c>
      <c r="C2639" s="5" t="s">
        <v>3201</v>
      </c>
      <c r="D2639" s="5" t="s">
        <v>5880</v>
      </c>
      <c r="E2639" s="5"/>
    </row>
    <row r="2640" s="1" customFormat="1" spans="1:5">
      <c r="A2640" s="5">
        <v>2638</v>
      </c>
      <c r="B2640" s="5" t="s">
        <v>1484</v>
      </c>
      <c r="C2640" s="5" t="s">
        <v>3468</v>
      </c>
      <c r="D2640" s="5" t="s">
        <v>374</v>
      </c>
      <c r="E2640" s="5"/>
    </row>
    <row r="2641" s="1" customFormat="1" spans="1:5">
      <c r="A2641" s="5">
        <v>2639</v>
      </c>
      <c r="B2641" s="5" t="s">
        <v>1484</v>
      </c>
      <c r="C2641" s="5" t="s">
        <v>3465</v>
      </c>
      <c r="D2641" s="5" t="s">
        <v>5881</v>
      </c>
      <c r="E2641" s="5"/>
    </row>
    <row r="2642" s="1" customFormat="1" spans="1:5">
      <c r="A2642" s="5">
        <v>2640</v>
      </c>
      <c r="B2642" s="5" t="s">
        <v>1484</v>
      </c>
      <c r="C2642" s="5" t="s">
        <v>3445</v>
      </c>
      <c r="D2642" s="5" t="s">
        <v>5882</v>
      </c>
      <c r="E2642" s="5"/>
    </row>
    <row r="2643" s="1" customFormat="1" spans="1:5">
      <c r="A2643" s="5">
        <v>2641</v>
      </c>
      <c r="B2643" s="5" t="s">
        <v>1484</v>
      </c>
      <c r="C2643" s="5" t="s">
        <v>3454</v>
      </c>
      <c r="D2643" s="5" t="s">
        <v>5883</v>
      </c>
      <c r="E2643" s="5"/>
    </row>
    <row r="2644" s="1" customFormat="1" spans="1:5">
      <c r="A2644" s="5">
        <v>2642</v>
      </c>
      <c r="B2644" s="5" t="s">
        <v>1484</v>
      </c>
      <c r="C2644" s="5" t="s">
        <v>3454</v>
      </c>
      <c r="D2644" s="5" t="s">
        <v>5884</v>
      </c>
      <c r="E2644" s="5"/>
    </row>
    <row r="2645" s="1" customFormat="1" spans="1:5">
      <c r="A2645" s="5">
        <v>2643</v>
      </c>
      <c r="B2645" s="5" t="s">
        <v>1484</v>
      </c>
      <c r="C2645" s="5" t="s">
        <v>3468</v>
      </c>
      <c r="D2645" s="5" t="s">
        <v>5885</v>
      </c>
      <c r="E2645" s="5"/>
    </row>
    <row r="2646" s="1" customFormat="1" spans="1:5">
      <c r="A2646" s="5">
        <v>2644</v>
      </c>
      <c r="B2646" s="5" t="s">
        <v>1484</v>
      </c>
      <c r="C2646" s="5" t="s">
        <v>3201</v>
      </c>
      <c r="D2646" s="5" t="s">
        <v>1320</v>
      </c>
      <c r="E2646" s="5"/>
    </row>
    <row r="2647" s="1" customFormat="1" spans="1:5">
      <c r="A2647" s="5">
        <v>2645</v>
      </c>
      <c r="B2647" s="5" t="s">
        <v>1484</v>
      </c>
      <c r="C2647" s="5" t="s">
        <v>3454</v>
      </c>
      <c r="D2647" s="5" t="s">
        <v>5886</v>
      </c>
      <c r="E2647" s="5"/>
    </row>
    <row r="2648" s="1" customFormat="1" spans="1:5">
      <c r="A2648" s="5">
        <v>2646</v>
      </c>
      <c r="B2648" s="5" t="s">
        <v>1484</v>
      </c>
      <c r="C2648" s="5" t="s">
        <v>3454</v>
      </c>
      <c r="D2648" s="5" t="s">
        <v>5887</v>
      </c>
      <c r="E2648" s="5"/>
    </row>
    <row r="2649" s="1" customFormat="1" spans="1:5">
      <c r="A2649" s="5">
        <v>2647</v>
      </c>
      <c r="B2649" s="5" t="s">
        <v>1484</v>
      </c>
      <c r="C2649" s="5" t="s">
        <v>3454</v>
      </c>
      <c r="D2649" s="5" t="s">
        <v>5888</v>
      </c>
      <c r="E2649" s="5"/>
    </row>
    <row r="2650" s="1" customFormat="1" spans="1:5">
      <c r="A2650" s="5">
        <v>2648</v>
      </c>
      <c r="B2650" s="5" t="s">
        <v>1484</v>
      </c>
      <c r="C2650" s="5" t="s">
        <v>3457</v>
      </c>
      <c r="D2650" s="5" t="s">
        <v>5889</v>
      </c>
      <c r="E2650" s="5"/>
    </row>
    <row r="2651" s="1" customFormat="1" spans="1:5">
      <c r="A2651" s="5">
        <v>2649</v>
      </c>
      <c r="B2651" s="5" t="s">
        <v>1484</v>
      </c>
      <c r="C2651" s="5" t="s">
        <v>3454</v>
      </c>
      <c r="D2651" s="5" t="s">
        <v>5890</v>
      </c>
      <c r="E2651" s="5"/>
    </row>
    <row r="2652" s="1" customFormat="1" spans="1:5">
      <c r="A2652" s="5">
        <v>2650</v>
      </c>
      <c r="B2652" s="5" t="s">
        <v>1484</v>
      </c>
      <c r="C2652" s="5" t="s">
        <v>3468</v>
      </c>
      <c r="D2652" s="5" t="s">
        <v>5891</v>
      </c>
      <c r="E2652" s="5"/>
    </row>
    <row r="2653" s="1" customFormat="1" spans="1:5">
      <c r="A2653" s="5">
        <v>2651</v>
      </c>
      <c r="B2653" s="5" t="s">
        <v>1484</v>
      </c>
      <c r="C2653" s="5" t="s">
        <v>3468</v>
      </c>
      <c r="D2653" s="5" t="s">
        <v>5892</v>
      </c>
      <c r="E2653" s="5"/>
    </row>
    <row r="2654" s="1" customFormat="1" spans="1:5">
      <c r="A2654" s="5">
        <v>2652</v>
      </c>
      <c r="B2654" s="5" t="s">
        <v>1484</v>
      </c>
      <c r="C2654" s="5" t="s">
        <v>3442</v>
      </c>
      <c r="D2654" s="5" t="s">
        <v>5893</v>
      </c>
      <c r="E2654" s="5"/>
    </row>
    <row r="2655" s="1" customFormat="1" spans="1:5">
      <c r="A2655" s="5">
        <v>2653</v>
      </c>
      <c r="B2655" s="5" t="s">
        <v>1484</v>
      </c>
      <c r="C2655" s="5" t="s">
        <v>3468</v>
      </c>
      <c r="D2655" s="5" t="s">
        <v>5894</v>
      </c>
      <c r="E2655" s="5"/>
    </row>
    <row r="2656" s="1" customFormat="1" spans="1:5">
      <c r="A2656" s="5">
        <v>2654</v>
      </c>
      <c r="B2656" s="5" t="s">
        <v>1484</v>
      </c>
      <c r="C2656" s="5" t="s">
        <v>3468</v>
      </c>
      <c r="D2656" s="5" t="s">
        <v>5895</v>
      </c>
      <c r="E2656" s="5"/>
    </row>
    <row r="2657" s="1" customFormat="1" spans="1:5">
      <c r="A2657" s="5">
        <v>2655</v>
      </c>
      <c r="B2657" s="5" t="s">
        <v>1484</v>
      </c>
      <c r="C2657" s="5" t="s">
        <v>3468</v>
      </c>
      <c r="D2657" s="5" t="s">
        <v>5896</v>
      </c>
      <c r="E2657" s="5"/>
    </row>
    <row r="2658" s="1" customFormat="1" spans="1:5">
      <c r="A2658" s="5">
        <v>2656</v>
      </c>
      <c r="B2658" s="5" t="s">
        <v>1484</v>
      </c>
      <c r="C2658" s="5" t="s">
        <v>3468</v>
      </c>
      <c r="D2658" s="5" t="s">
        <v>5897</v>
      </c>
      <c r="E2658" s="5"/>
    </row>
    <row r="2659" s="1" customFormat="1" spans="1:5">
      <c r="A2659" s="5">
        <v>2657</v>
      </c>
      <c r="B2659" s="5" t="s">
        <v>1484</v>
      </c>
      <c r="C2659" s="5" t="s">
        <v>3445</v>
      </c>
      <c r="D2659" s="5" t="s">
        <v>5898</v>
      </c>
      <c r="E2659" s="5"/>
    </row>
    <row r="2660" s="1" customFormat="1" spans="1:5">
      <c r="A2660" s="5">
        <v>2658</v>
      </c>
      <c r="B2660" s="5" t="s">
        <v>1484</v>
      </c>
      <c r="C2660" s="5" t="s">
        <v>3445</v>
      </c>
      <c r="D2660" s="5" t="s">
        <v>5899</v>
      </c>
      <c r="E2660" s="5"/>
    </row>
    <row r="2661" s="1" customFormat="1" spans="1:5">
      <c r="A2661" s="5">
        <v>2659</v>
      </c>
      <c r="B2661" s="5" t="s">
        <v>1484</v>
      </c>
      <c r="C2661" s="5" t="s">
        <v>3451</v>
      </c>
      <c r="D2661" s="5" t="s">
        <v>5900</v>
      </c>
      <c r="E2661" s="5"/>
    </row>
    <row r="2662" s="1" customFormat="1" spans="1:5">
      <c r="A2662" s="5">
        <v>2660</v>
      </c>
      <c r="B2662" s="5" t="s">
        <v>1484</v>
      </c>
      <c r="C2662" s="5" t="s">
        <v>3442</v>
      </c>
      <c r="D2662" s="5" t="s">
        <v>5901</v>
      </c>
      <c r="E2662" s="5"/>
    </row>
    <row r="2663" s="1" customFormat="1" spans="1:5">
      <c r="A2663" s="5">
        <v>2661</v>
      </c>
      <c r="B2663" s="5" t="s">
        <v>1484</v>
      </c>
      <c r="C2663" s="5" t="s">
        <v>3454</v>
      </c>
      <c r="D2663" s="5" t="s">
        <v>5902</v>
      </c>
      <c r="E2663" s="5"/>
    </row>
    <row r="2664" s="1" customFormat="1" spans="1:5">
      <c r="A2664" s="5">
        <v>2662</v>
      </c>
      <c r="B2664" s="5" t="s">
        <v>1484</v>
      </c>
      <c r="C2664" s="5" t="s">
        <v>3454</v>
      </c>
      <c r="D2664" s="5" t="s">
        <v>5903</v>
      </c>
      <c r="E2664" s="5"/>
    </row>
    <row r="2665" s="1" customFormat="1" spans="1:5">
      <c r="A2665" s="5">
        <v>2663</v>
      </c>
      <c r="B2665" s="5" t="s">
        <v>1484</v>
      </c>
      <c r="C2665" s="5" t="s">
        <v>3454</v>
      </c>
      <c r="D2665" s="5" t="s">
        <v>5904</v>
      </c>
      <c r="E2665" s="5"/>
    </row>
    <row r="2666" s="1" customFormat="1" spans="1:5">
      <c r="A2666" s="5">
        <v>2664</v>
      </c>
      <c r="B2666" s="5" t="s">
        <v>1484</v>
      </c>
      <c r="C2666" s="5" t="s">
        <v>3454</v>
      </c>
      <c r="D2666" s="5" t="s">
        <v>5905</v>
      </c>
      <c r="E2666" s="5"/>
    </row>
    <row r="2667" s="1" customFormat="1" spans="1:5">
      <c r="A2667" s="5">
        <v>2665</v>
      </c>
      <c r="B2667" s="5" t="s">
        <v>1484</v>
      </c>
      <c r="C2667" s="5" t="s">
        <v>3454</v>
      </c>
      <c r="D2667" s="5" t="s">
        <v>5906</v>
      </c>
      <c r="E2667" s="5"/>
    </row>
    <row r="2668" s="1" customFormat="1" spans="1:5">
      <c r="A2668" s="5">
        <v>2666</v>
      </c>
      <c r="B2668" s="5" t="s">
        <v>1484</v>
      </c>
      <c r="C2668" s="5" t="s">
        <v>3454</v>
      </c>
      <c r="D2668" s="5" t="s">
        <v>5907</v>
      </c>
      <c r="E2668" s="5"/>
    </row>
    <row r="2669" s="1" customFormat="1" spans="1:5">
      <c r="A2669" s="5">
        <v>2667</v>
      </c>
      <c r="B2669" s="5" t="s">
        <v>1484</v>
      </c>
      <c r="C2669" s="5" t="s">
        <v>3454</v>
      </c>
      <c r="D2669" s="5" t="s">
        <v>5908</v>
      </c>
      <c r="E2669" s="5"/>
    </row>
    <row r="2670" s="1" customFormat="1" spans="1:5">
      <c r="A2670" s="5">
        <v>2668</v>
      </c>
      <c r="B2670" s="5" t="s">
        <v>1484</v>
      </c>
      <c r="C2670" s="5" t="s">
        <v>3457</v>
      </c>
      <c r="D2670" s="5" t="s">
        <v>5909</v>
      </c>
      <c r="E2670" s="5"/>
    </row>
    <row r="2671" s="1" customFormat="1" spans="1:5">
      <c r="A2671" s="5">
        <v>2669</v>
      </c>
      <c r="B2671" s="5" t="s">
        <v>1484</v>
      </c>
      <c r="C2671" s="5" t="s">
        <v>3465</v>
      </c>
      <c r="D2671" s="5" t="s">
        <v>5910</v>
      </c>
      <c r="E2671" s="5"/>
    </row>
    <row r="2672" s="1" customFormat="1" spans="1:5">
      <c r="A2672" s="5">
        <v>2670</v>
      </c>
      <c r="B2672" s="5" t="s">
        <v>1484</v>
      </c>
      <c r="C2672" s="5" t="s">
        <v>3476</v>
      </c>
      <c r="D2672" s="5" t="s">
        <v>452</v>
      </c>
      <c r="E2672" s="5"/>
    </row>
    <row r="2673" s="1" customFormat="1" spans="1:5">
      <c r="A2673" s="5">
        <v>2671</v>
      </c>
      <c r="B2673" s="5" t="s">
        <v>1484</v>
      </c>
      <c r="C2673" s="5" t="s">
        <v>3442</v>
      </c>
      <c r="D2673" s="5" t="s">
        <v>5911</v>
      </c>
      <c r="E2673" s="5"/>
    </row>
    <row r="2674" s="1" customFormat="1" spans="1:5">
      <c r="A2674" s="5">
        <v>2672</v>
      </c>
      <c r="B2674" s="5" t="s">
        <v>1484</v>
      </c>
      <c r="C2674" s="5" t="s">
        <v>3468</v>
      </c>
      <c r="D2674" s="5" t="s">
        <v>5912</v>
      </c>
      <c r="E2674" s="5"/>
    </row>
    <row r="2675" s="1" customFormat="1" spans="1:5">
      <c r="A2675" s="5">
        <v>2673</v>
      </c>
      <c r="B2675" s="5" t="s">
        <v>1484</v>
      </c>
      <c r="C2675" s="5" t="s">
        <v>3468</v>
      </c>
      <c r="D2675" s="5" t="s">
        <v>2646</v>
      </c>
      <c r="E2675" s="5"/>
    </row>
    <row r="2676" s="1" customFormat="1" spans="1:5">
      <c r="A2676" s="5">
        <v>2674</v>
      </c>
      <c r="B2676" s="5" t="s">
        <v>1484</v>
      </c>
      <c r="C2676" s="5" t="s">
        <v>3454</v>
      </c>
      <c r="D2676" s="5" t="s">
        <v>5913</v>
      </c>
      <c r="E2676" s="5"/>
    </row>
    <row r="2677" s="1" customFormat="1" spans="1:5">
      <c r="A2677" s="5">
        <v>2675</v>
      </c>
      <c r="B2677" s="5" t="s">
        <v>1484</v>
      </c>
      <c r="C2677" s="5" t="s">
        <v>3465</v>
      </c>
      <c r="D2677" s="5" t="s">
        <v>5914</v>
      </c>
      <c r="E2677" s="5"/>
    </row>
    <row r="2678" s="1" customFormat="1" spans="1:5">
      <c r="A2678" s="5">
        <v>2676</v>
      </c>
      <c r="B2678" s="5" t="s">
        <v>1484</v>
      </c>
      <c r="C2678" s="5" t="s">
        <v>3451</v>
      </c>
      <c r="D2678" s="5" t="s">
        <v>1600</v>
      </c>
      <c r="E2678" s="5"/>
    </row>
    <row r="2679" s="1" customFormat="1" spans="1:5">
      <c r="A2679" s="5">
        <v>2677</v>
      </c>
      <c r="B2679" s="5" t="s">
        <v>1484</v>
      </c>
      <c r="C2679" s="5" t="s">
        <v>3454</v>
      </c>
      <c r="D2679" s="5" t="s">
        <v>2985</v>
      </c>
      <c r="E2679" s="5"/>
    </row>
    <row r="2680" s="1" customFormat="1" spans="1:5">
      <c r="A2680" s="5">
        <v>2678</v>
      </c>
      <c r="B2680" s="5" t="s">
        <v>1484</v>
      </c>
      <c r="C2680" s="5" t="s">
        <v>3454</v>
      </c>
      <c r="D2680" s="5" t="s">
        <v>1310</v>
      </c>
      <c r="E2680" s="5"/>
    </row>
    <row r="2681" s="1" customFormat="1" spans="1:5">
      <c r="A2681" s="5">
        <v>2679</v>
      </c>
      <c r="B2681" s="5" t="s">
        <v>1484</v>
      </c>
      <c r="C2681" s="5" t="s">
        <v>3445</v>
      </c>
      <c r="D2681" s="5" t="s">
        <v>5915</v>
      </c>
      <c r="E2681" s="5"/>
    </row>
    <row r="2682" s="1" customFormat="1" spans="1:5">
      <c r="A2682" s="5">
        <v>2680</v>
      </c>
      <c r="B2682" s="5" t="s">
        <v>1484</v>
      </c>
      <c r="C2682" s="5" t="s">
        <v>3468</v>
      </c>
      <c r="D2682" s="5" t="s">
        <v>5916</v>
      </c>
      <c r="E2682" s="5"/>
    </row>
    <row r="2683" s="1" customFormat="1" spans="1:5">
      <c r="A2683" s="5">
        <v>2681</v>
      </c>
      <c r="B2683" s="5" t="s">
        <v>1484</v>
      </c>
      <c r="C2683" s="5" t="s">
        <v>3457</v>
      </c>
      <c r="D2683" s="5" t="s">
        <v>5917</v>
      </c>
      <c r="E2683" s="5"/>
    </row>
    <row r="2684" s="1" customFormat="1" spans="1:5">
      <c r="A2684" s="5">
        <v>2682</v>
      </c>
      <c r="B2684" s="5" t="s">
        <v>1484</v>
      </c>
      <c r="C2684" s="5" t="s">
        <v>3468</v>
      </c>
      <c r="D2684" s="5" t="s">
        <v>5918</v>
      </c>
      <c r="E2684" s="5"/>
    </row>
    <row r="2685" s="1" customFormat="1" spans="1:5">
      <c r="A2685" s="5">
        <v>2683</v>
      </c>
      <c r="B2685" s="5" t="s">
        <v>1484</v>
      </c>
      <c r="C2685" s="5" t="s">
        <v>3465</v>
      </c>
      <c r="D2685" s="5" t="s">
        <v>5919</v>
      </c>
      <c r="E2685" s="5"/>
    </row>
    <row r="2686" s="1" customFormat="1" spans="1:5">
      <c r="A2686" s="5">
        <v>2684</v>
      </c>
      <c r="B2686" s="5" t="s">
        <v>1484</v>
      </c>
      <c r="C2686" s="5" t="s">
        <v>3465</v>
      </c>
      <c r="D2686" s="5" t="s">
        <v>5920</v>
      </c>
      <c r="E2686" s="5"/>
    </row>
    <row r="2687" s="1" customFormat="1" spans="1:5">
      <c r="A2687" s="5">
        <v>2685</v>
      </c>
      <c r="B2687" s="5" t="s">
        <v>1484</v>
      </c>
      <c r="C2687" s="5" t="s">
        <v>3465</v>
      </c>
      <c r="D2687" s="5" t="s">
        <v>3885</v>
      </c>
      <c r="E2687" s="5"/>
    </row>
    <row r="2688" s="1" customFormat="1" spans="1:5">
      <c r="A2688" s="5">
        <v>2686</v>
      </c>
      <c r="B2688" s="5" t="s">
        <v>1484</v>
      </c>
      <c r="C2688" s="5" t="s">
        <v>3465</v>
      </c>
      <c r="D2688" s="5" t="s">
        <v>1533</v>
      </c>
      <c r="E2688" s="5"/>
    </row>
    <row r="2689" s="1" customFormat="1" spans="1:5">
      <c r="A2689" s="5">
        <v>2687</v>
      </c>
      <c r="B2689" s="5" t="s">
        <v>1484</v>
      </c>
      <c r="C2689" s="5" t="s">
        <v>3476</v>
      </c>
      <c r="D2689" s="5" t="s">
        <v>5921</v>
      </c>
      <c r="E2689" s="5"/>
    </row>
    <row r="2690" s="1" customFormat="1" spans="1:5">
      <c r="A2690" s="5">
        <v>2688</v>
      </c>
      <c r="B2690" s="5" t="s">
        <v>1484</v>
      </c>
      <c r="C2690" s="5" t="s">
        <v>3476</v>
      </c>
      <c r="D2690" s="5" t="s">
        <v>5922</v>
      </c>
      <c r="E2690" s="5"/>
    </row>
    <row r="2691" s="1" customFormat="1" spans="1:5">
      <c r="A2691" s="5">
        <v>2689</v>
      </c>
      <c r="B2691" s="5" t="s">
        <v>1484</v>
      </c>
      <c r="C2691" s="5" t="s">
        <v>3445</v>
      </c>
      <c r="D2691" s="5" t="s">
        <v>1512</v>
      </c>
      <c r="E2691" s="5"/>
    </row>
    <row r="2692" s="1" customFormat="1" spans="1:5">
      <c r="A2692" s="5">
        <v>2690</v>
      </c>
      <c r="B2692" s="5" t="s">
        <v>1484</v>
      </c>
      <c r="C2692" s="5" t="s">
        <v>3445</v>
      </c>
      <c r="D2692" s="5" t="s">
        <v>4528</v>
      </c>
      <c r="E2692" s="5"/>
    </row>
    <row r="2693" s="1" customFormat="1" spans="1:5">
      <c r="A2693" s="5">
        <v>2691</v>
      </c>
      <c r="B2693" s="5" t="s">
        <v>1484</v>
      </c>
      <c r="C2693" s="5" t="s">
        <v>3445</v>
      </c>
      <c r="D2693" s="5" t="s">
        <v>5923</v>
      </c>
      <c r="E2693" s="5"/>
    </row>
    <row r="2694" s="1" customFormat="1" spans="1:5">
      <c r="A2694" s="5">
        <v>2692</v>
      </c>
      <c r="B2694" s="5" t="s">
        <v>1484</v>
      </c>
      <c r="C2694" s="5" t="s">
        <v>3451</v>
      </c>
      <c r="D2694" s="5" t="s">
        <v>5924</v>
      </c>
      <c r="E2694" s="5"/>
    </row>
    <row r="2695" s="1" customFormat="1" spans="1:5">
      <c r="A2695" s="5">
        <v>2693</v>
      </c>
      <c r="B2695" s="5" t="s">
        <v>1484</v>
      </c>
      <c r="C2695" s="5" t="s">
        <v>3468</v>
      </c>
      <c r="D2695" s="5" t="s">
        <v>5925</v>
      </c>
      <c r="E2695" s="5"/>
    </row>
    <row r="2696" s="1" customFormat="1" spans="1:5">
      <c r="A2696" s="5">
        <v>2694</v>
      </c>
      <c r="B2696" s="5" t="s">
        <v>1484</v>
      </c>
      <c r="C2696" s="5" t="s">
        <v>3468</v>
      </c>
      <c r="D2696" s="5" t="s">
        <v>5926</v>
      </c>
      <c r="E2696" s="5"/>
    </row>
    <row r="2697" s="1" customFormat="1" spans="1:5">
      <c r="A2697" s="5">
        <v>2695</v>
      </c>
      <c r="B2697" s="5" t="s">
        <v>1484</v>
      </c>
      <c r="C2697" s="5" t="s">
        <v>3445</v>
      </c>
      <c r="D2697" s="5" t="s">
        <v>5927</v>
      </c>
      <c r="E2697" s="5"/>
    </row>
    <row r="2698" s="1" customFormat="1" spans="1:5">
      <c r="A2698" s="5">
        <v>2696</v>
      </c>
      <c r="B2698" s="5" t="s">
        <v>1484</v>
      </c>
      <c r="C2698" s="5" t="s">
        <v>3445</v>
      </c>
      <c r="D2698" s="5" t="s">
        <v>5928</v>
      </c>
      <c r="E2698" s="5"/>
    </row>
    <row r="2699" s="1" customFormat="1" spans="1:5">
      <c r="A2699" s="5">
        <v>2697</v>
      </c>
      <c r="B2699" s="5" t="s">
        <v>1484</v>
      </c>
      <c r="C2699" s="5" t="s">
        <v>3445</v>
      </c>
      <c r="D2699" s="5" t="s">
        <v>1491</v>
      </c>
      <c r="E2699" s="5"/>
    </row>
    <row r="2700" s="1" customFormat="1" spans="1:5">
      <c r="A2700" s="5">
        <v>2698</v>
      </c>
      <c r="B2700" s="5" t="s">
        <v>1484</v>
      </c>
      <c r="C2700" s="5" t="s">
        <v>3454</v>
      </c>
      <c r="D2700" s="5" t="s">
        <v>5929</v>
      </c>
      <c r="E2700" s="5"/>
    </row>
    <row r="2701" s="1" customFormat="1" spans="1:5">
      <c r="A2701" s="5">
        <v>2699</v>
      </c>
      <c r="B2701" s="5" t="s">
        <v>1484</v>
      </c>
      <c r="C2701" s="5" t="s">
        <v>3442</v>
      </c>
      <c r="D2701" s="5" t="s">
        <v>5930</v>
      </c>
      <c r="E2701" s="5"/>
    </row>
    <row r="2702" s="1" customFormat="1" spans="1:5">
      <c r="A2702" s="5">
        <v>2700</v>
      </c>
      <c r="B2702" s="5" t="s">
        <v>1484</v>
      </c>
      <c r="C2702" s="5" t="s">
        <v>3445</v>
      </c>
      <c r="D2702" s="5" t="s">
        <v>5931</v>
      </c>
      <c r="E2702" s="5"/>
    </row>
    <row r="2703" s="1" customFormat="1" spans="1:5">
      <c r="A2703" s="5">
        <v>2701</v>
      </c>
      <c r="B2703" s="5" t="s">
        <v>1484</v>
      </c>
      <c r="C2703" s="5" t="s">
        <v>3465</v>
      </c>
      <c r="D2703" s="5" t="s">
        <v>5932</v>
      </c>
      <c r="E2703" s="5"/>
    </row>
    <row r="2704" s="1" customFormat="1" spans="1:5">
      <c r="A2704" s="5">
        <v>2702</v>
      </c>
      <c r="B2704" s="5" t="s">
        <v>1484</v>
      </c>
      <c r="C2704" s="5" t="s">
        <v>3445</v>
      </c>
      <c r="D2704" s="5" t="s">
        <v>5933</v>
      </c>
      <c r="E2704" s="5"/>
    </row>
    <row r="2705" s="1" customFormat="1" spans="1:5">
      <c r="A2705" s="5">
        <v>2703</v>
      </c>
      <c r="B2705" s="5" t="s">
        <v>1484</v>
      </c>
      <c r="C2705" s="5" t="s">
        <v>3451</v>
      </c>
      <c r="D2705" s="5" t="s">
        <v>5934</v>
      </c>
      <c r="E2705" s="5"/>
    </row>
    <row r="2706" s="1" customFormat="1" spans="1:5">
      <c r="A2706" s="5">
        <v>2704</v>
      </c>
      <c r="B2706" s="5" t="s">
        <v>1484</v>
      </c>
      <c r="C2706" s="5" t="s">
        <v>3442</v>
      </c>
      <c r="D2706" s="5" t="s">
        <v>1589</v>
      </c>
      <c r="E2706" s="5"/>
    </row>
    <row r="2707" s="1" customFormat="1" spans="1:5">
      <c r="A2707" s="5">
        <v>2705</v>
      </c>
      <c r="B2707" s="5" t="s">
        <v>1484</v>
      </c>
      <c r="C2707" s="5" t="s">
        <v>3445</v>
      </c>
      <c r="D2707" s="5" t="s">
        <v>5935</v>
      </c>
      <c r="E2707" s="5"/>
    </row>
    <row r="2708" s="1" customFormat="1" spans="1:5">
      <c r="A2708" s="5">
        <v>2706</v>
      </c>
      <c r="B2708" s="5" t="s">
        <v>1484</v>
      </c>
      <c r="C2708" s="5" t="s">
        <v>3457</v>
      </c>
      <c r="D2708" s="5" t="s">
        <v>5936</v>
      </c>
      <c r="E2708" s="5"/>
    </row>
    <row r="2709" s="1" customFormat="1" spans="1:5">
      <c r="A2709" s="5">
        <v>2707</v>
      </c>
      <c r="B2709" s="5" t="s">
        <v>1484</v>
      </c>
      <c r="C2709" s="5" t="s">
        <v>3476</v>
      </c>
      <c r="D2709" s="5" t="s">
        <v>5937</v>
      </c>
      <c r="E2709" s="5"/>
    </row>
    <row r="2710" s="1" customFormat="1" spans="1:5">
      <c r="A2710" s="5">
        <v>2708</v>
      </c>
      <c r="B2710" s="5" t="s">
        <v>1484</v>
      </c>
      <c r="C2710" s="5" t="s">
        <v>3445</v>
      </c>
      <c r="D2710" s="5" t="s">
        <v>5938</v>
      </c>
      <c r="E2710" s="5"/>
    </row>
    <row r="2711" s="1" customFormat="1" spans="1:5">
      <c r="A2711" s="5">
        <v>2709</v>
      </c>
      <c r="B2711" s="5" t="s">
        <v>6</v>
      </c>
      <c r="C2711" s="5" t="s">
        <v>3147</v>
      </c>
      <c r="D2711" s="5" t="s">
        <v>5939</v>
      </c>
      <c r="E2711" s="5"/>
    </row>
    <row r="2712" s="1" customFormat="1" spans="1:5">
      <c r="A2712" s="5">
        <v>2710</v>
      </c>
      <c r="B2712" s="5" t="s">
        <v>6</v>
      </c>
      <c r="C2712" s="5" t="s">
        <v>3147</v>
      </c>
      <c r="D2712" s="5" t="s">
        <v>5940</v>
      </c>
      <c r="E2712" s="5"/>
    </row>
    <row r="2713" s="1" customFormat="1" spans="1:5">
      <c r="A2713" s="5">
        <v>2711</v>
      </c>
      <c r="B2713" s="5" t="s">
        <v>6</v>
      </c>
      <c r="C2713" s="5" t="s">
        <v>3147</v>
      </c>
      <c r="D2713" s="5" t="s">
        <v>358</v>
      </c>
      <c r="E2713" s="5"/>
    </row>
    <row r="2714" s="1" customFormat="1" spans="1:5">
      <c r="A2714" s="5">
        <v>2712</v>
      </c>
      <c r="B2714" s="5" t="s">
        <v>6</v>
      </c>
      <c r="C2714" s="5" t="s">
        <v>3147</v>
      </c>
      <c r="D2714" s="5" t="s">
        <v>5941</v>
      </c>
      <c r="E2714" s="5"/>
    </row>
    <row r="2715" s="1" customFormat="1" spans="1:5">
      <c r="A2715" s="5">
        <v>2713</v>
      </c>
      <c r="B2715" s="5" t="s">
        <v>6</v>
      </c>
      <c r="C2715" s="5" t="s">
        <v>3147</v>
      </c>
      <c r="D2715" s="5" t="s">
        <v>1266</v>
      </c>
      <c r="E2715" s="5"/>
    </row>
    <row r="2716" s="1" customFormat="1" spans="1:5">
      <c r="A2716" s="5">
        <v>2714</v>
      </c>
      <c r="B2716" s="5" t="s">
        <v>6</v>
      </c>
      <c r="C2716" s="5" t="s">
        <v>3147</v>
      </c>
      <c r="D2716" s="5" t="s">
        <v>5942</v>
      </c>
      <c r="E2716" s="5"/>
    </row>
    <row r="2717" s="1" customFormat="1" spans="1:5">
      <c r="A2717" s="5">
        <v>2715</v>
      </c>
      <c r="B2717" s="5" t="s">
        <v>6</v>
      </c>
      <c r="C2717" s="5" t="s">
        <v>3147</v>
      </c>
      <c r="D2717" s="5" t="s">
        <v>5943</v>
      </c>
      <c r="E2717" s="5"/>
    </row>
    <row r="2718" s="1" customFormat="1" spans="1:5">
      <c r="A2718" s="5">
        <v>2716</v>
      </c>
      <c r="B2718" s="5" t="s">
        <v>6</v>
      </c>
      <c r="C2718" s="5" t="s">
        <v>3932</v>
      </c>
      <c r="D2718" s="5" t="s">
        <v>5944</v>
      </c>
      <c r="E2718" s="5"/>
    </row>
    <row r="2719" s="1" customFormat="1" spans="1:5">
      <c r="A2719" s="5">
        <v>2717</v>
      </c>
      <c r="B2719" s="5" t="s">
        <v>6</v>
      </c>
      <c r="C2719" s="5" t="s">
        <v>3147</v>
      </c>
      <c r="D2719" s="5" t="s">
        <v>5945</v>
      </c>
      <c r="E2719" s="5"/>
    </row>
    <row r="2720" s="1" customFormat="1" spans="1:5">
      <c r="A2720" s="5">
        <v>2718</v>
      </c>
      <c r="B2720" s="5" t="s">
        <v>6</v>
      </c>
      <c r="C2720" s="5" t="s">
        <v>3147</v>
      </c>
      <c r="D2720" s="5" t="s">
        <v>5946</v>
      </c>
      <c r="E2720" s="5"/>
    </row>
    <row r="2721" s="1" customFormat="1" spans="1:5">
      <c r="A2721" s="5">
        <v>2719</v>
      </c>
      <c r="B2721" s="5" t="s">
        <v>6</v>
      </c>
      <c r="C2721" s="5" t="s">
        <v>3147</v>
      </c>
      <c r="D2721" s="5" t="s">
        <v>2655</v>
      </c>
      <c r="E2721" s="5"/>
    </row>
    <row r="2722" s="1" customFormat="1" spans="1:5">
      <c r="A2722" s="5">
        <v>2720</v>
      </c>
      <c r="B2722" s="5" t="s">
        <v>6</v>
      </c>
      <c r="C2722" s="5" t="s">
        <v>3147</v>
      </c>
      <c r="D2722" s="5" t="s">
        <v>366</v>
      </c>
      <c r="E2722" s="5"/>
    </row>
    <row r="2723" s="1" customFormat="1" spans="1:5">
      <c r="A2723" s="5">
        <v>2721</v>
      </c>
      <c r="B2723" s="5" t="s">
        <v>6</v>
      </c>
      <c r="C2723" s="5" t="s">
        <v>3147</v>
      </c>
      <c r="D2723" s="5" t="s">
        <v>5947</v>
      </c>
      <c r="E2723" s="5"/>
    </row>
    <row r="2724" s="1" customFormat="1" spans="1:5">
      <c r="A2724" s="5">
        <v>2722</v>
      </c>
      <c r="B2724" s="5" t="s">
        <v>6</v>
      </c>
      <c r="C2724" s="5" t="s">
        <v>3147</v>
      </c>
      <c r="D2724" s="5" t="s">
        <v>5948</v>
      </c>
      <c r="E2724" s="5"/>
    </row>
    <row r="2725" s="1" customFormat="1" spans="1:5">
      <c r="A2725" s="5">
        <v>2723</v>
      </c>
      <c r="B2725" s="5" t="s">
        <v>6</v>
      </c>
      <c r="C2725" s="5" t="s">
        <v>3147</v>
      </c>
      <c r="D2725" s="5" t="s">
        <v>1950</v>
      </c>
      <c r="E2725" s="5"/>
    </row>
    <row r="2726" s="1" customFormat="1" spans="1:5">
      <c r="A2726" s="5">
        <v>2724</v>
      </c>
      <c r="B2726" s="5" t="s">
        <v>6</v>
      </c>
      <c r="C2726" s="5" t="s">
        <v>3147</v>
      </c>
      <c r="D2726" s="5" t="s">
        <v>5949</v>
      </c>
      <c r="E2726" s="5"/>
    </row>
    <row r="2727" s="1" customFormat="1" spans="1:5">
      <c r="A2727" s="5">
        <v>2725</v>
      </c>
      <c r="B2727" s="5" t="s">
        <v>6</v>
      </c>
      <c r="C2727" s="5" t="s">
        <v>3137</v>
      </c>
      <c r="D2727" s="5" t="s">
        <v>5950</v>
      </c>
      <c r="E2727" s="5"/>
    </row>
    <row r="2728" s="1" customFormat="1" spans="1:5">
      <c r="A2728" s="5">
        <v>2726</v>
      </c>
      <c r="B2728" s="5" t="s">
        <v>6</v>
      </c>
      <c r="C2728" s="5" t="s">
        <v>3137</v>
      </c>
      <c r="D2728" s="5" t="s">
        <v>377</v>
      </c>
      <c r="E2728" s="5"/>
    </row>
    <row r="2729" s="1" customFormat="1" spans="1:5">
      <c r="A2729" s="5">
        <v>2727</v>
      </c>
      <c r="B2729" s="5" t="s">
        <v>6</v>
      </c>
      <c r="C2729" s="5" t="s">
        <v>3137</v>
      </c>
      <c r="D2729" s="5" t="s">
        <v>5951</v>
      </c>
      <c r="E2729" s="5"/>
    </row>
    <row r="2730" s="1" customFormat="1" spans="1:5">
      <c r="A2730" s="5">
        <v>2728</v>
      </c>
      <c r="B2730" s="5" t="s">
        <v>6</v>
      </c>
      <c r="C2730" s="5" t="s">
        <v>3137</v>
      </c>
      <c r="D2730" s="5" t="s">
        <v>5952</v>
      </c>
      <c r="E2730" s="5"/>
    </row>
    <row r="2731" s="1" customFormat="1" spans="1:5">
      <c r="A2731" s="5">
        <v>2729</v>
      </c>
      <c r="B2731" s="5" t="s">
        <v>6</v>
      </c>
      <c r="C2731" s="5" t="s">
        <v>3137</v>
      </c>
      <c r="D2731" s="5" t="s">
        <v>391</v>
      </c>
      <c r="E2731" s="5"/>
    </row>
    <row r="2732" s="1" customFormat="1" spans="1:5">
      <c r="A2732" s="5">
        <v>2730</v>
      </c>
      <c r="B2732" s="5" t="s">
        <v>6</v>
      </c>
      <c r="C2732" s="5" t="s">
        <v>3137</v>
      </c>
      <c r="D2732" s="5" t="s">
        <v>5953</v>
      </c>
      <c r="E2732" s="5"/>
    </row>
    <row r="2733" s="1" customFormat="1" spans="1:5">
      <c r="A2733" s="5">
        <v>2731</v>
      </c>
      <c r="B2733" s="5" t="s">
        <v>6</v>
      </c>
      <c r="C2733" s="5" t="s">
        <v>3137</v>
      </c>
      <c r="D2733" s="5" t="s">
        <v>386</v>
      </c>
      <c r="E2733" s="5"/>
    </row>
    <row r="2734" s="1" customFormat="1" spans="1:5">
      <c r="A2734" s="5">
        <v>2732</v>
      </c>
      <c r="B2734" s="5" t="s">
        <v>6</v>
      </c>
      <c r="C2734" s="5" t="s">
        <v>3137</v>
      </c>
      <c r="D2734" s="5" t="s">
        <v>369</v>
      </c>
      <c r="E2734" s="5"/>
    </row>
    <row r="2735" s="1" customFormat="1" spans="1:5">
      <c r="A2735" s="5">
        <v>2733</v>
      </c>
      <c r="B2735" s="5" t="s">
        <v>6</v>
      </c>
      <c r="C2735" s="5" t="s">
        <v>3137</v>
      </c>
      <c r="D2735" s="5" t="s">
        <v>389</v>
      </c>
      <c r="E2735" s="5"/>
    </row>
    <row r="2736" s="1" customFormat="1" spans="1:5">
      <c r="A2736" s="5">
        <v>2734</v>
      </c>
      <c r="B2736" s="5" t="s">
        <v>6</v>
      </c>
      <c r="C2736" s="5" t="s">
        <v>3137</v>
      </c>
      <c r="D2736" s="5" t="s">
        <v>385</v>
      </c>
      <c r="E2736" s="5"/>
    </row>
    <row r="2737" s="1" customFormat="1" spans="1:5">
      <c r="A2737" s="5">
        <v>2735</v>
      </c>
      <c r="B2737" s="5" t="s">
        <v>6</v>
      </c>
      <c r="C2737" s="5" t="s">
        <v>3137</v>
      </c>
      <c r="D2737" s="5" t="s">
        <v>5954</v>
      </c>
      <c r="E2737" s="5"/>
    </row>
    <row r="2738" s="1" customFormat="1" spans="1:5">
      <c r="A2738" s="5">
        <v>2736</v>
      </c>
      <c r="B2738" s="5" t="s">
        <v>6</v>
      </c>
      <c r="C2738" s="5" t="s">
        <v>3137</v>
      </c>
      <c r="D2738" s="5" t="s">
        <v>379</v>
      </c>
      <c r="E2738" s="5"/>
    </row>
    <row r="2739" s="1" customFormat="1" spans="1:5">
      <c r="A2739" s="5">
        <v>2737</v>
      </c>
      <c r="B2739" s="5" t="s">
        <v>6</v>
      </c>
      <c r="C2739" s="5" t="s">
        <v>3137</v>
      </c>
      <c r="D2739" s="5" t="s">
        <v>5955</v>
      </c>
      <c r="E2739" s="5"/>
    </row>
    <row r="2740" s="1" customFormat="1" spans="1:5">
      <c r="A2740" s="5">
        <v>2738</v>
      </c>
      <c r="B2740" s="5" t="s">
        <v>6</v>
      </c>
      <c r="C2740" s="5" t="s">
        <v>3137</v>
      </c>
      <c r="D2740" s="5" t="s">
        <v>5956</v>
      </c>
      <c r="E2740" s="5"/>
    </row>
    <row r="2741" s="1" customFormat="1" spans="1:5">
      <c r="A2741" s="5">
        <v>2739</v>
      </c>
      <c r="B2741" s="5" t="s">
        <v>6</v>
      </c>
      <c r="C2741" s="5" t="s">
        <v>3137</v>
      </c>
      <c r="D2741" s="5" t="s">
        <v>3931</v>
      </c>
      <c r="E2741" s="5"/>
    </row>
    <row r="2742" s="1" customFormat="1" spans="1:5">
      <c r="A2742" s="5">
        <v>2740</v>
      </c>
      <c r="B2742" s="5" t="s">
        <v>6</v>
      </c>
      <c r="C2742" s="5" t="s">
        <v>3137</v>
      </c>
      <c r="D2742" s="5" t="s">
        <v>388</v>
      </c>
      <c r="E2742" s="5"/>
    </row>
    <row r="2743" s="1" customFormat="1" spans="1:5">
      <c r="A2743" s="5">
        <v>2741</v>
      </c>
      <c r="B2743" s="5" t="s">
        <v>6</v>
      </c>
      <c r="C2743" s="5" t="s">
        <v>3137</v>
      </c>
      <c r="D2743" s="5" t="s">
        <v>5957</v>
      </c>
      <c r="E2743" s="5"/>
    </row>
    <row r="2744" s="1" customFormat="1" spans="1:5">
      <c r="A2744" s="5">
        <v>2742</v>
      </c>
      <c r="B2744" s="5" t="s">
        <v>6</v>
      </c>
      <c r="C2744" s="5" t="s">
        <v>3137</v>
      </c>
      <c r="D2744" s="5" t="s">
        <v>387</v>
      </c>
      <c r="E2744" s="5"/>
    </row>
    <row r="2745" s="1" customFormat="1" spans="1:5">
      <c r="A2745" s="5">
        <v>2743</v>
      </c>
      <c r="B2745" s="5" t="s">
        <v>6</v>
      </c>
      <c r="C2745" s="5" t="s">
        <v>3137</v>
      </c>
      <c r="D2745" s="5" t="s">
        <v>5958</v>
      </c>
      <c r="E2745" s="5"/>
    </row>
    <row r="2746" s="1" customFormat="1" spans="1:5">
      <c r="A2746" s="5">
        <v>2744</v>
      </c>
      <c r="B2746" s="5" t="s">
        <v>6</v>
      </c>
      <c r="C2746" s="5" t="s">
        <v>3137</v>
      </c>
      <c r="D2746" s="5" t="s">
        <v>5959</v>
      </c>
      <c r="E2746" s="5"/>
    </row>
    <row r="2747" s="1" customFormat="1" spans="1:5">
      <c r="A2747" s="5">
        <v>2745</v>
      </c>
      <c r="B2747" s="5" t="s">
        <v>6</v>
      </c>
      <c r="C2747" s="5" t="s">
        <v>3137</v>
      </c>
      <c r="D2747" s="5" t="s">
        <v>309</v>
      </c>
      <c r="E2747" s="5"/>
    </row>
    <row r="2748" s="1" customFormat="1" spans="1:5">
      <c r="A2748" s="5">
        <v>2746</v>
      </c>
      <c r="B2748" s="5" t="s">
        <v>6</v>
      </c>
      <c r="C2748" s="5" t="s">
        <v>3137</v>
      </c>
      <c r="D2748" s="5" t="s">
        <v>5960</v>
      </c>
      <c r="E2748" s="5"/>
    </row>
    <row r="2749" s="1" customFormat="1" spans="1:5">
      <c r="A2749" s="5">
        <v>2747</v>
      </c>
      <c r="B2749" s="5" t="s">
        <v>6</v>
      </c>
      <c r="C2749" s="5" t="s">
        <v>3137</v>
      </c>
      <c r="D2749" s="5" t="s">
        <v>5961</v>
      </c>
      <c r="E2749" s="5"/>
    </row>
    <row r="2750" s="1" customFormat="1" spans="1:5">
      <c r="A2750" s="5">
        <v>2748</v>
      </c>
      <c r="B2750" s="5" t="s">
        <v>6</v>
      </c>
      <c r="C2750" s="5" t="s">
        <v>3137</v>
      </c>
      <c r="D2750" s="5" t="s">
        <v>5962</v>
      </c>
      <c r="E2750" s="5"/>
    </row>
    <row r="2751" s="1" customFormat="1" spans="1:5">
      <c r="A2751" s="5">
        <v>2749</v>
      </c>
      <c r="B2751" s="5" t="s">
        <v>6</v>
      </c>
      <c r="C2751" s="5" t="s">
        <v>3137</v>
      </c>
      <c r="D2751" s="5" t="s">
        <v>368</v>
      </c>
      <c r="E2751" s="5"/>
    </row>
    <row r="2752" s="1" customFormat="1" spans="1:5">
      <c r="A2752" s="5">
        <v>2750</v>
      </c>
      <c r="B2752" s="5" t="s">
        <v>6</v>
      </c>
      <c r="C2752" s="5" t="s">
        <v>3137</v>
      </c>
      <c r="D2752" s="5" t="s">
        <v>5963</v>
      </c>
      <c r="E2752" s="5"/>
    </row>
    <row r="2753" s="1" customFormat="1" spans="1:5">
      <c r="A2753" s="5">
        <v>2751</v>
      </c>
      <c r="B2753" s="5" t="s">
        <v>6</v>
      </c>
      <c r="C2753" s="5" t="s">
        <v>3137</v>
      </c>
      <c r="D2753" s="5" t="s">
        <v>5964</v>
      </c>
      <c r="E2753" s="5"/>
    </row>
    <row r="2754" s="1" customFormat="1" spans="1:5">
      <c r="A2754" s="5">
        <v>2752</v>
      </c>
      <c r="B2754" s="5" t="s">
        <v>6</v>
      </c>
      <c r="C2754" s="5" t="s">
        <v>3137</v>
      </c>
      <c r="D2754" s="5" t="s">
        <v>371</v>
      </c>
      <c r="E2754" s="5"/>
    </row>
    <row r="2755" s="1" customFormat="1" spans="1:5">
      <c r="A2755" s="5">
        <v>2753</v>
      </c>
      <c r="B2755" s="5" t="s">
        <v>6</v>
      </c>
      <c r="C2755" s="5" t="s">
        <v>3137</v>
      </c>
      <c r="D2755" s="5" t="s">
        <v>372</v>
      </c>
      <c r="E2755" s="5"/>
    </row>
    <row r="2756" s="1" customFormat="1" spans="1:5">
      <c r="A2756" s="5">
        <v>2754</v>
      </c>
      <c r="B2756" s="5" t="s">
        <v>6</v>
      </c>
      <c r="C2756" s="5" t="s">
        <v>3918</v>
      </c>
      <c r="D2756" s="5" t="s">
        <v>5965</v>
      </c>
      <c r="E2756" s="5"/>
    </row>
    <row r="2757" s="1" customFormat="1" spans="1:5">
      <c r="A2757" s="5">
        <v>2755</v>
      </c>
      <c r="B2757" s="5" t="s">
        <v>6</v>
      </c>
      <c r="C2757" s="5" t="s">
        <v>3116</v>
      </c>
      <c r="D2757" s="5" t="s">
        <v>5966</v>
      </c>
      <c r="E2757" s="5"/>
    </row>
    <row r="2758" s="1" customFormat="1" spans="1:5">
      <c r="A2758" s="5">
        <v>2756</v>
      </c>
      <c r="B2758" s="5" t="s">
        <v>6</v>
      </c>
      <c r="C2758" s="5" t="s">
        <v>3150</v>
      </c>
      <c r="D2758" s="5" t="s">
        <v>5967</v>
      </c>
      <c r="E2758" s="5"/>
    </row>
    <row r="2759" s="1" customFormat="1" spans="1:5">
      <c r="A2759" s="5">
        <v>2757</v>
      </c>
      <c r="B2759" s="5" t="s">
        <v>6</v>
      </c>
      <c r="C2759" s="5" t="s">
        <v>3116</v>
      </c>
      <c r="D2759" s="5" t="s">
        <v>5968</v>
      </c>
      <c r="E2759" s="5"/>
    </row>
    <row r="2760" s="1" customFormat="1" spans="1:5">
      <c r="A2760" s="5">
        <v>2758</v>
      </c>
      <c r="B2760" s="5" t="s">
        <v>6</v>
      </c>
      <c r="C2760" s="5" t="s">
        <v>3137</v>
      </c>
      <c r="D2760" s="5" t="s">
        <v>5969</v>
      </c>
      <c r="E2760" s="5"/>
    </row>
    <row r="2761" s="1" customFormat="1" spans="1:5">
      <c r="A2761" s="5">
        <v>2759</v>
      </c>
      <c r="B2761" s="5" t="s">
        <v>6</v>
      </c>
      <c r="C2761" s="5" t="s">
        <v>3924</v>
      </c>
      <c r="D2761" s="5" t="s">
        <v>5581</v>
      </c>
      <c r="E2761" s="5"/>
    </row>
    <row r="2762" s="1" customFormat="1" spans="1:5">
      <c r="A2762" s="5">
        <v>2760</v>
      </c>
      <c r="B2762" s="5" t="s">
        <v>6</v>
      </c>
      <c r="C2762" s="5" t="s">
        <v>3108</v>
      </c>
      <c r="D2762" s="5" t="s">
        <v>2805</v>
      </c>
      <c r="E2762" s="5"/>
    </row>
    <row r="2763" s="1" customFormat="1" spans="1:5">
      <c r="A2763" s="5">
        <v>2761</v>
      </c>
      <c r="B2763" s="5" t="s">
        <v>6</v>
      </c>
      <c r="C2763" s="5" t="s">
        <v>3125</v>
      </c>
      <c r="D2763" s="5" t="s">
        <v>5970</v>
      </c>
      <c r="E2763" s="5"/>
    </row>
    <row r="2764" s="1" customFormat="1" spans="1:5">
      <c r="A2764" s="5">
        <v>2762</v>
      </c>
      <c r="B2764" s="5" t="s">
        <v>6</v>
      </c>
      <c r="C2764" s="5" t="s">
        <v>3891</v>
      </c>
      <c r="D2764" s="5" t="s">
        <v>5971</v>
      </c>
      <c r="E2764" s="5"/>
    </row>
    <row r="2765" s="1" customFormat="1" spans="1:5">
      <c r="A2765" s="5">
        <v>2763</v>
      </c>
      <c r="B2765" s="5" t="s">
        <v>6</v>
      </c>
      <c r="C2765" s="5" t="s">
        <v>3891</v>
      </c>
      <c r="D2765" s="5" t="s">
        <v>5972</v>
      </c>
      <c r="E2765" s="5"/>
    </row>
    <row r="2766" s="1" customFormat="1" spans="1:5">
      <c r="A2766" s="5">
        <v>2764</v>
      </c>
      <c r="B2766" s="5" t="s">
        <v>6</v>
      </c>
      <c r="C2766" s="5" t="s">
        <v>3710</v>
      </c>
      <c r="D2766" s="5" t="s">
        <v>3952</v>
      </c>
      <c r="E2766" s="5"/>
    </row>
    <row r="2767" s="1" customFormat="1" spans="1:5">
      <c r="A2767" s="5">
        <v>2765</v>
      </c>
      <c r="B2767" s="5" t="s">
        <v>6</v>
      </c>
      <c r="C2767" s="5" t="s">
        <v>3710</v>
      </c>
      <c r="D2767" s="5" t="s">
        <v>4688</v>
      </c>
      <c r="E2767" s="5"/>
    </row>
    <row r="2768" s="1" customFormat="1" spans="1:5">
      <c r="A2768" s="5">
        <v>2766</v>
      </c>
      <c r="B2768" s="5" t="s">
        <v>6</v>
      </c>
      <c r="C2768" s="5" t="s">
        <v>3118</v>
      </c>
      <c r="D2768" s="5" t="s">
        <v>3915</v>
      </c>
      <c r="E2768" s="5"/>
    </row>
    <row r="2769" s="1" customFormat="1" spans="1:5">
      <c r="A2769" s="5">
        <v>2767</v>
      </c>
      <c r="B2769" s="5" t="s">
        <v>6</v>
      </c>
      <c r="C2769" s="5" t="s">
        <v>3932</v>
      </c>
      <c r="D2769" s="5" t="s">
        <v>3961</v>
      </c>
      <c r="E2769" s="5"/>
    </row>
    <row r="2770" s="1" customFormat="1" spans="1:5">
      <c r="A2770" s="5">
        <v>2768</v>
      </c>
      <c r="B2770" s="5" t="s">
        <v>6</v>
      </c>
      <c r="C2770" s="5" t="s">
        <v>3135</v>
      </c>
      <c r="D2770" s="5" t="s">
        <v>5973</v>
      </c>
      <c r="E2770" s="5"/>
    </row>
    <row r="2771" s="1" customFormat="1" spans="1:5">
      <c r="A2771" s="5">
        <v>2769</v>
      </c>
      <c r="B2771" s="5" t="s">
        <v>6</v>
      </c>
      <c r="C2771" s="5" t="s">
        <v>3147</v>
      </c>
      <c r="D2771" s="5" t="s">
        <v>361</v>
      </c>
      <c r="E2771" s="5"/>
    </row>
    <row r="2772" s="1" customFormat="1" spans="1:5">
      <c r="A2772" s="5">
        <v>2770</v>
      </c>
      <c r="B2772" s="5" t="s">
        <v>6</v>
      </c>
      <c r="C2772" s="5" t="s">
        <v>3110</v>
      </c>
      <c r="D2772" s="5" t="s">
        <v>5974</v>
      </c>
      <c r="E2772" s="5"/>
    </row>
    <row r="2773" s="1" customFormat="1" spans="1:5">
      <c r="A2773" s="5">
        <v>2771</v>
      </c>
      <c r="B2773" s="5" t="s">
        <v>6</v>
      </c>
      <c r="C2773" s="5" t="s">
        <v>3918</v>
      </c>
      <c r="D2773" s="5" t="s">
        <v>5975</v>
      </c>
      <c r="E2773" s="5"/>
    </row>
    <row r="2774" s="1" customFormat="1" spans="1:5">
      <c r="A2774" s="5">
        <v>2772</v>
      </c>
      <c r="B2774" s="5" t="s">
        <v>6</v>
      </c>
      <c r="C2774" s="5" t="s">
        <v>3116</v>
      </c>
      <c r="D2774" s="5" t="s">
        <v>2792</v>
      </c>
      <c r="E2774" s="5"/>
    </row>
    <row r="2775" s="1" customFormat="1" spans="1:5">
      <c r="A2775" s="5">
        <v>2773</v>
      </c>
      <c r="B2775" s="5" t="s">
        <v>6</v>
      </c>
      <c r="C2775" s="5" t="s">
        <v>3118</v>
      </c>
      <c r="D2775" s="5" t="s">
        <v>901</v>
      </c>
      <c r="E2775" s="5"/>
    </row>
    <row r="2776" s="1" customFormat="1" spans="1:5">
      <c r="A2776" s="5">
        <v>2774</v>
      </c>
      <c r="B2776" s="5" t="s">
        <v>6</v>
      </c>
      <c r="C2776" s="5" t="s">
        <v>3130</v>
      </c>
      <c r="D2776" s="5" t="s">
        <v>158</v>
      </c>
      <c r="E2776" s="5"/>
    </row>
    <row r="2777" s="1" customFormat="1" spans="1:5">
      <c r="A2777" s="5">
        <v>2775</v>
      </c>
      <c r="B2777" s="5" t="s">
        <v>6</v>
      </c>
      <c r="C2777" s="5" t="s">
        <v>3887</v>
      </c>
      <c r="D2777" s="5" t="s">
        <v>3944</v>
      </c>
      <c r="E2777" s="5"/>
    </row>
    <row r="2778" s="1" customFormat="1" spans="1:5">
      <c r="A2778" s="5">
        <v>2776</v>
      </c>
      <c r="B2778" s="5" t="s">
        <v>6</v>
      </c>
      <c r="C2778" s="5" t="s">
        <v>3918</v>
      </c>
      <c r="D2778" s="5" t="s">
        <v>100</v>
      </c>
      <c r="E2778" s="5"/>
    </row>
    <row r="2779" s="1" customFormat="1" spans="1:5">
      <c r="A2779" s="5">
        <v>2777</v>
      </c>
      <c r="B2779" s="5" t="s">
        <v>6</v>
      </c>
      <c r="C2779" s="5" t="s">
        <v>3710</v>
      </c>
      <c r="D2779" s="5" t="s">
        <v>5976</v>
      </c>
      <c r="E2779" s="5"/>
    </row>
    <row r="2780" s="1" customFormat="1" spans="1:5">
      <c r="A2780" s="5">
        <v>2778</v>
      </c>
      <c r="B2780" s="5" t="s">
        <v>6</v>
      </c>
      <c r="C2780" s="5" t="s">
        <v>3924</v>
      </c>
      <c r="D2780" s="5" t="s">
        <v>2624</v>
      </c>
      <c r="E2780" s="5"/>
    </row>
    <row r="2781" s="1" customFormat="1" spans="1:5">
      <c r="A2781" s="5">
        <v>2779</v>
      </c>
      <c r="B2781" s="5" t="s">
        <v>6</v>
      </c>
      <c r="C2781" s="5" t="s">
        <v>3108</v>
      </c>
      <c r="D2781" s="5" t="s">
        <v>5977</v>
      </c>
      <c r="E2781" s="5"/>
    </row>
    <row r="2782" s="1" customFormat="1" spans="1:5">
      <c r="A2782" s="5">
        <v>2780</v>
      </c>
      <c r="B2782" s="5" t="s">
        <v>6</v>
      </c>
      <c r="C2782" s="5" t="s">
        <v>3130</v>
      </c>
      <c r="D2782" s="5" t="s">
        <v>3926</v>
      </c>
      <c r="E2782" s="5"/>
    </row>
    <row r="2783" s="1" customFormat="1" spans="1:5">
      <c r="A2783" s="5">
        <v>2781</v>
      </c>
      <c r="B2783" s="5" t="s">
        <v>6</v>
      </c>
      <c r="C2783" s="5" t="s">
        <v>3118</v>
      </c>
      <c r="D2783" s="5" t="s">
        <v>5978</v>
      </c>
      <c r="E2783" s="5"/>
    </row>
    <row r="2784" s="1" customFormat="1" spans="1:5">
      <c r="A2784" s="5">
        <v>2782</v>
      </c>
      <c r="B2784" s="5" t="s">
        <v>6</v>
      </c>
      <c r="C2784" s="5" t="s">
        <v>3130</v>
      </c>
      <c r="D2784" s="5" t="s">
        <v>5979</v>
      </c>
      <c r="E2784" s="5"/>
    </row>
    <row r="2785" s="1" customFormat="1" spans="1:5">
      <c r="A2785" s="5">
        <v>2783</v>
      </c>
      <c r="B2785" s="5" t="s">
        <v>6</v>
      </c>
      <c r="C2785" s="5" t="s">
        <v>3116</v>
      </c>
      <c r="D2785" s="5" t="s">
        <v>16</v>
      </c>
      <c r="E2785" s="5"/>
    </row>
    <row r="2786" s="1" customFormat="1" spans="1:5">
      <c r="A2786" s="5">
        <v>2784</v>
      </c>
      <c r="B2786" s="5" t="s">
        <v>6</v>
      </c>
      <c r="C2786" s="5" t="s">
        <v>3114</v>
      </c>
      <c r="D2786" s="5" t="s">
        <v>198</v>
      </c>
      <c r="E2786" s="5"/>
    </row>
    <row r="2787" s="1" customFormat="1" spans="1:5">
      <c r="A2787" s="5">
        <v>2785</v>
      </c>
      <c r="B2787" s="5" t="s">
        <v>6</v>
      </c>
      <c r="C2787" s="5" t="s">
        <v>3946</v>
      </c>
      <c r="D2787" s="5" t="s">
        <v>5980</v>
      </c>
      <c r="E2787" s="5"/>
    </row>
    <row r="2788" s="1" customFormat="1" spans="1:5">
      <c r="A2788" s="5">
        <v>2786</v>
      </c>
      <c r="B2788" s="5" t="s">
        <v>6</v>
      </c>
      <c r="C2788" s="5" t="s">
        <v>3707</v>
      </c>
      <c r="D2788" s="5" t="s">
        <v>5981</v>
      </c>
      <c r="E2788" s="5"/>
    </row>
    <row r="2789" s="1" customFormat="1" spans="1:5">
      <c r="A2789" s="5">
        <v>2787</v>
      </c>
      <c r="B2789" s="5" t="s">
        <v>6</v>
      </c>
      <c r="C2789" s="5" t="s">
        <v>3918</v>
      </c>
      <c r="D2789" s="5" t="s">
        <v>5982</v>
      </c>
      <c r="E2789" s="5"/>
    </row>
    <row r="2790" s="1" customFormat="1" spans="1:5">
      <c r="A2790" s="5">
        <v>2788</v>
      </c>
      <c r="B2790" s="5" t="s">
        <v>6</v>
      </c>
      <c r="C2790" s="5" t="s">
        <v>3887</v>
      </c>
      <c r="D2790" s="5" t="s">
        <v>5983</v>
      </c>
      <c r="E2790" s="5"/>
    </row>
    <row r="2791" s="1" customFormat="1" spans="1:5">
      <c r="A2791" s="5">
        <v>2789</v>
      </c>
      <c r="B2791" s="5" t="s">
        <v>6</v>
      </c>
      <c r="C2791" s="5" t="s">
        <v>3116</v>
      </c>
      <c r="D2791" s="5" t="s">
        <v>5984</v>
      </c>
      <c r="E2791" s="5"/>
    </row>
    <row r="2792" s="1" customFormat="1" spans="1:5">
      <c r="A2792" s="5">
        <v>2790</v>
      </c>
      <c r="B2792" s="5" t="s">
        <v>6</v>
      </c>
      <c r="C2792" s="5" t="s">
        <v>3155</v>
      </c>
      <c r="D2792" s="5" t="s">
        <v>5985</v>
      </c>
      <c r="E2792" s="5"/>
    </row>
    <row r="2793" s="1" customFormat="1" spans="1:5">
      <c r="A2793" s="5">
        <v>2791</v>
      </c>
      <c r="B2793" s="5" t="s">
        <v>6</v>
      </c>
      <c r="C2793" s="5" t="s">
        <v>3125</v>
      </c>
      <c r="D2793" s="5" t="s">
        <v>5986</v>
      </c>
      <c r="E2793" s="5"/>
    </row>
    <row r="2794" s="1" customFormat="1" spans="1:5">
      <c r="A2794" s="5">
        <v>2792</v>
      </c>
      <c r="B2794" s="5" t="s">
        <v>6</v>
      </c>
      <c r="C2794" s="5" t="s">
        <v>3114</v>
      </c>
      <c r="D2794" s="5" t="s">
        <v>5987</v>
      </c>
      <c r="E2794" s="5"/>
    </row>
    <row r="2795" s="1" customFormat="1" spans="1:5">
      <c r="A2795" s="5">
        <v>2793</v>
      </c>
      <c r="B2795" s="5" t="s">
        <v>6</v>
      </c>
      <c r="C2795" s="5" t="s">
        <v>3118</v>
      </c>
      <c r="D2795" s="5" t="s">
        <v>5988</v>
      </c>
      <c r="E2795" s="5"/>
    </row>
    <row r="2796" s="1" customFormat="1" spans="1:5">
      <c r="A2796" s="5">
        <v>2794</v>
      </c>
      <c r="B2796" s="5" t="s">
        <v>6</v>
      </c>
      <c r="C2796" s="5" t="s">
        <v>3116</v>
      </c>
      <c r="D2796" s="5" t="s">
        <v>5989</v>
      </c>
      <c r="E2796" s="5"/>
    </row>
    <row r="2797" s="1" customFormat="1" spans="1:5">
      <c r="A2797" s="5">
        <v>2795</v>
      </c>
      <c r="B2797" s="5" t="s">
        <v>6</v>
      </c>
      <c r="C2797" s="5" t="s">
        <v>3946</v>
      </c>
      <c r="D2797" s="5" t="s">
        <v>5990</v>
      </c>
      <c r="E2797" s="5"/>
    </row>
    <row r="2798" s="1" customFormat="1" spans="1:5">
      <c r="A2798" s="5">
        <v>2796</v>
      </c>
      <c r="B2798" s="5" t="s">
        <v>6</v>
      </c>
      <c r="C2798" s="5" t="s">
        <v>3710</v>
      </c>
      <c r="D2798" s="5" t="s">
        <v>5991</v>
      </c>
      <c r="E2798" s="5"/>
    </row>
    <row r="2799" s="1" customFormat="1" spans="1:5">
      <c r="A2799" s="5">
        <v>2797</v>
      </c>
      <c r="B2799" s="5" t="s">
        <v>6</v>
      </c>
      <c r="C2799" s="5" t="s">
        <v>3137</v>
      </c>
      <c r="D2799" s="5" t="s">
        <v>378</v>
      </c>
      <c r="E2799" s="5"/>
    </row>
    <row r="2800" s="1" customFormat="1" spans="1:5">
      <c r="A2800" s="5">
        <v>2798</v>
      </c>
      <c r="B2800" s="5" t="s">
        <v>6</v>
      </c>
      <c r="C2800" s="5" t="s">
        <v>3116</v>
      </c>
      <c r="D2800" s="5" t="s">
        <v>5992</v>
      </c>
      <c r="E2800" s="5"/>
    </row>
    <row r="2801" s="1" customFormat="1" spans="1:5">
      <c r="A2801" s="5">
        <v>2799</v>
      </c>
      <c r="B2801" s="5" t="s">
        <v>6</v>
      </c>
      <c r="C2801" s="5" t="s">
        <v>3106</v>
      </c>
      <c r="D2801" s="5" t="s">
        <v>5993</v>
      </c>
      <c r="E2801" s="5"/>
    </row>
    <row r="2802" s="1" customFormat="1" spans="1:5">
      <c r="A2802" s="5">
        <v>2800</v>
      </c>
      <c r="B2802" s="5" t="s">
        <v>6</v>
      </c>
      <c r="C2802" s="5" t="s">
        <v>3933</v>
      </c>
      <c r="D2802" s="5" t="s">
        <v>5994</v>
      </c>
      <c r="E2802" s="5"/>
    </row>
    <row r="2803" s="1" customFormat="1" spans="1:5">
      <c r="A2803" s="5">
        <v>2801</v>
      </c>
      <c r="B2803" s="5" t="s">
        <v>6</v>
      </c>
      <c r="C2803" s="5" t="s">
        <v>3155</v>
      </c>
      <c r="D2803" s="5" t="s">
        <v>5995</v>
      </c>
      <c r="E2803" s="5"/>
    </row>
    <row r="2804" s="1" customFormat="1" spans="1:5">
      <c r="A2804" s="5">
        <v>2802</v>
      </c>
      <c r="B2804" s="5" t="s">
        <v>6</v>
      </c>
      <c r="C2804" s="5" t="s">
        <v>3103</v>
      </c>
      <c r="D2804" s="5" t="s">
        <v>5996</v>
      </c>
      <c r="E2804" s="5"/>
    </row>
    <row r="2805" s="1" customFormat="1" spans="1:5">
      <c r="A2805" s="5">
        <v>2803</v>
      </c>
      <c r="B2805" s="5" t="s">
        <v>6</v>
      </c>
      <c r="C2805" s="5" t="s">
        <v>3103</v>
      </c>
      <c r="D2805" s="5" t="s">
        <v>125</v>
      </c>
      <c r="E2805" s="5"/>
    </row>
    <row r="2806" s="1" customFormat="1" spans="1:5">
      <c r="A2806" s="5">
        <v>2804</v>
      </c>
      <c r="B2806" s="5" t="s">
        <v>6</v>
      </c>
      <c r="C2806" s="5" t="s">
        <v>3103</v>
      </c>
      <c r="D2806" s="5" t="s">
        <v>109</v>
      </c>
      <c r="E2806" s="5"/>
    </row>
    <row r="2807" s="1" customFormat="1" spans="1:5">
      <c r="A2807" s="5">
        <v>2805</v>
      </c>
      <c r="B2807" s="5" t="s">
        <v>6</v>
      </c>
      <c r="C2807" s="5" t="s">
        <v>3103</v>
      </c>
      <c r="D2807" s="5" t="s">
        <v>124</v>
      </c>
      <c r="E2807" s="5"/>
    </row>
    <row r="2808" s="1" customFormat="1" spans="1:5">
      <c r="A2808" s="5">
        <v>2806</v>
      </c>
      <c r="B2808" s="5" t="s">
        <v>6</v>
      </c>
      <c r="C2808" s="5" t="s">
        <v>3103</v>
      </c>
      <c r="D2808" s="5" t="s">
        <v>5997</v>
      </c>
      <c r="E2808" s="5"/>
    </row>
    <row r="2809" s="1" customFormat="1" spans="1:5">
      <c r="A2809" s="5">
        <v>2807</v>
      </c>
      <c r="B2809" s="5" t="s">
        <v>6</v>
      </c>
      <c r="C2809" s="5" t="s">
        <v>3135</v>
      </c>
      <c r="D2809" s="5" t="s">
        <v>5998</v>
      </c>
      <c r="E2809" s="5"/>
    </row>
    <row r="2810" s="1" customFormat="1" spans="1:5">
      <c r="A2810" s="5">
        <v>2808</v>
      </c>
      <c r="B2810" s="5" t="s">
        <v>6</v>
      </c>
      <c r="C2810" s="5" t="s">
        <v>3135</v>
      </c>
      <c r="D2810" s="5" t="s">
        <v>317</v>
      </c>
      <c r="E2810" s="5"/>
    </row>
    <row r="2811" s="1" customFormat="1" spans="1:5">
      <c r="A2811" s="5">
        <v>2809</v>
      </c>
      <c r="B2811" s="5" t="s">
        <v>6</v>
      </c>
      <c r="C2811" s="5" t="s">
        <v>3135</v>
      </c>
      <c r="D2811" s="5" t="s">
        <v>5999</v>
      </c>
      <c r="E2811" s="5"/>
    </row>
    <row r="2812" s="1" customFormat="1" spans="1:5">
      <c r="A2812" s="5">
        <v>2810</v>
      </c>
      <c r="B2812" s="5" t="s">
        <v>6</v>
      </c>
      <c r="C2812" s="5" t="s">
        <v>3135</v>
      </c>
      <c r="D2812" s="5" t="s">
        <v>336</v>
      </c>
      <c r="E2812" s="5"/>
    </row>
    <row r="2813" s="1" customFormat="1" spans="1:5">
      <c r="A2813" s="5">
        <v>2811</v>
      </c>
      <c r="B2813" s="5" t="s">
        <v>6</v>
      </c>
      <c r="C2813" s="5" t="s">
        <v>3150</v>
      </c>
      <c r="D2813" s="5" t="s">
        <v>281</v>
      </c>
      <c r="E2813" s="5"/>
    </row>
    <row r="2814" s="1" customFormat="1" spans="1:5">
      <c r="A2814" s="5">
        <v>2812</v>
      </c>
      <c r="B2814" s="5" t="s">
        <v>6</v>
      </c>
      <c r="C2814" s="5" t="s">
        <v>3150</v>
      </c>
      <c r="D2814" s="5" t="s">
        <v>305</v>
      </c>
      <c r="E2814" s="5"/>
    </row>
    <row r="2815" s="1" customFormat="1" spans="1:5">
      <c r="A2815" s="5">
        <v>2813</v>
      </c>
      <c r="B2815" s="5" t="s">
        <v>6</v>
      </c>
      <c r="C2815" s="5" t="s">
        <v>3150</v>
      </c>
      <c r="D2815" s="5" t="s">
        <v>3899</v>
      </c>
      <c r="E2815" s="5"/>
    </row>
    <row r="2816" s="1" customFormat="1" spans="1:5">
      <c r="A2816" s="5">
        <v>2814</v>
      </c>
      <c r="B2816" s="5" t="s">
        <v>6</v>
      </c>
      <c r="C2816" s="5" t="s">
        <v>3150</v>
      </c>
      <c r="D2816" s="5" t="s">
        <v>294</v>
      </c>
      <c r="E2816" s="5"/>
    </row>
    <row r="2817" s="1" customFormat="1" spans="1:5">
      <c r="A2817" s="5">
        <v>2815</v>
      </c>
      <c r="B2817" s="5" t="s">
        <v>6</v>
      </c>
      <c r="C2817" s="5" t="s">
        <v>3150</v>
      </c>
      <c r="D2817" s="5" t="s">
        <v>6000</v>
      </c>
      <c r="E2817" s="5"/>
    </row>
    <row r="2818" s="1" customFormat="1" spans="1:5">
      <c r="A2818" s="5">
        <v>2816</v>
      </c>
      <c r="B2818" s="5" t="s">
        <v>6</v>
      </c>
      <c r="C2818" s="5" t="s">
        <v>3150</v>
      </c>
      <c r="D2818" s="5" t="s">
        <v>6001</v>
      </c>
      <c r="E2818" s="5"/>
    </row>
    <row r="2819" s="1" customFormat="1" spans="1:5">
      <c r="A2819" s="5">
        <v>2817</v>
      </c>
      <c r="B2819" s="5" t="s">
        <v>6</v>
      </c>
      <c r="C2819" s="5" t="s">
        <v>3150</v>
      </c>
      <c r="D2819" s="5" t="s">
        <v>1694</v>
      </c>
      <c r="E2819" s="5"/>
    </row>
    <row r="2820" s="1" customFormat="1" spans="1:5">
      <c r="A2820" s="5">
        <v>2818</v>
      </c>
      <c r="B2820" s="5" t="s">
        <v>6</v>
      </c>
      <c r="C2820" s="5" t="s">
        <v>3150</v>
      </c>
      <c r="D2820" s="5" t="s">
        <v>6002</v>
      </c>
      <c r="E2820" s="5"/>
    </row>
    <row r="2821" s="1" customFormat="1" spans="1:5">
      <c r="A2821" s="5">
        <v>2819</v>
      </c>
      <c r="B2821" s="5" t="s">
        <v>6</v>
      </c>
      <c r="C2821" s="5" t="s">
        <v>3150</v>
      </c>
      <c r="D2821" s="5" t="s">
        <v>6003</v>
      </c>
      <c r="E2821" s="5"/>
    </row>
    <row r="2822" s="1" customFormat="1" spans="1:5">
      <c r="A2822" s="5">
        <v>2820</v>
      </c>
      <c r="B2822" s="5" t="s">
        <v>6</v>
      </c>
      <c r="C2822" s="5" t="s">
        <v>3150</v>
      </c>
      <c r="D2822" s="5" t="s">
        <v>287</v>
      </c>
      <c r="E2822" s="5"/>
    </row>
    <row r="2823" s="1" customFormat="1" spans="1:5">
      <c r="A2823" s="5">
        <v>2821</v>
      </c>
      <c r="B2823" s="5" t="s">
        <v>6</v>
      </c>
      <c r="C2823" s="5" t="s">
        <v>3150</v>
      </c>
      <c r="D2823" s="5" t="s">
        <v>6004</v>
      </c>
      <c r="E2823" s="5"/>
    </row>
    <row r="2824" s="1" customFormat="1" spans="1:5">
      <c r="A2824" s="5">
        <v>2822</v>
      </c>
      <c r="B2824" s="5" t="s">
        <v>6</v>
      </c>
      <c r="C2824" s="5" t="s">
        <v>3887</v>
      </c>
      <c r="D2824" s="5" t="s">
        <v>6005</v>
      </c>
      <c r="E2824" s="5"/>
    </row>
    <row r="2825" s="1" customFormat="1" spans="1:5">
      <c r="A2825" s="5">
        <v>2823</v>
      </c>
      <c r="B2825" s="5" t="s">
        <v>6</v>
      </c>
      <c r="C2825" s="5" t="s">
        <v>3887</v>
      </c>
      <c r="D2825" s="5" t="s">
        <v>6006</v>
      </c>
      <c r="E2825" s="5"/>
    </row>
    <row r="2826" s="1" customFormat="1" spans="1:5">
      <c r="A2826" s="5">
        <v>2824</v>
      </c>
      <c r="B2826" s="5" t="s">
        <v>6</v>
      </c>
      <c r="C2826" s="5" t="s">
        <v>3887</v>
      </c>
      <c r="D2826" s="5" t="s">
        <v>72</v>
      </c>
      <c r="E2826" s="5"/>
    </row>
    <row r="2827" s="1" customFormat="1" spans="1:5">
      <c r="A2827" s="5">
        <v>2825</v>
      </c>
      <c r="B2827" s="5" t="s">
        <v>6</v>
      </c>
      <c r="C2827" s="5" t="s">
        <v>3887</v>
      </c>
      <c r="D2827" s="5" t="s">
        <v>57</v>
      </c>
      <c r="E2827" s="5"/>
    </row>
    <row r="2828" s="1" customFormat="1" spans="1:5">
      <c r="A2828" s="5">
        <v>2826</v>
      </c>
      <c r="B2828" s="5" t="s">
        <v>6</v>
      </c>
      <c r="C2828" s="5" t="s">
        <v>3887</v>
      </c>
      <c r="D2828" s="5" t="s">
        <v>6007</v>
      </c>
      <c r="E2828" s="5"/>
    </row>
    <row r="2829" s="1" customFormat="1" spans="1:5">
      <c r="A2829" s="5">
        <v>2827</v>
      </c>
      <c r="B2829" s="5" t="s">
        <v>6</v>
      </c>
      <c r="C2829" s="5" t="s">
        <v>3887</v>
      </c>
      <c r="D2829" s="5" t="s">
        <v>63</v>
      </c>
      <c r="E2829" s="5"/>
    </row>
    <row r="2830" s="1" customFormat="1" spans="1:5">
      <c r="A2830" s="5">
        <v>2828</v>
      </c>
      <c r="B2830" s="5" t="s">
        <v>6</v>
      </c>
      <c r="C2830" s="5" t="s">
        <v>3887</v>
      </c>
      <c r="D2830" s="5" t="s">
        <v>3889</v>
      </c>
      <c r="E2830" s="5"/>
    </row>
    <row r="2831" s="1" customFormat="1" spans="1:5">
      <c r="A2831" s="5">
        <v>2829</v>
      </c>
      <c r="B2831" s="5" t="s">
        <v>6</v>
      </c>
      <c r="C2831" s="5" t="s">
        <v>3887</v>
      </c>
      <c r="D2831" s="5" t="s">
        <v>56</v>
      </c>
      <c r="E2831" s="5"/>
    </row>
    <row r="2832" s="1" customFormat="1" spans="1:5">
      <c r="A2832" s="5">
        <v>2830</v>
      </c>
      <c r="B2832" s="5" t="s">
        <v>6</v>
      </c>
      <c r="C2832" s="5" t="s">
        <v>3887</v>
      </c>
      <c r="D2832" s="5" t="s">
        <v>3890</v>
      </c>
      <c r="E2832" s="5"/>
    </row>
    <row r="2833" s="1" customFormat="1" spans="1:5">
      <c r="A2833" s="5">
        <v>2831</v>
      </c>
      <c r="B2833" s="5" t="s">
        <v>6</v>
      </c>
      <c r="C2833" s="5" t="s">
        <v>3108</v>
      </c>
      <c r="D2833" s="5" t="s">
        <v>183</v>
      </c>
      <c r="E2833" s="5"/>
    </row>
    <row r="2834" s="1" customFormat="1" spans="1:5">
      <c r="A2834" s="5">
        <v>2832</v>
      </c>
      <c r="B2834" s="5" t="s">
        <v>6</v>
      </c>
      <c r="C2834" s="5" t="s">
        <v>3108</v>
      </c>
      <c r="D2834" s="5" t="s">
        <v>6008</v>
      </c>
      <c r="E2834" s="5"/>
    </row>
    <row r="2835" s="1" customFormat="1" spans="1:5">
      <c r="A2835" s="5">
        <v>2833</v>
      </c>
      <c r="B2835" s="5" t="s">
        <v>6</v>
      </c>
      <c r="C2835" s="5" t="s">
        <v>3108</v>
      </c>
      <c r="D2835" s="5" t="s">
        <v>3908</v>
      </c>
      <c r="E2835" s="5"/>
    </row>
    <row r="2836" s="1" customFormat="1" spans="1:5">
      <c r="A2836" s="5">
        <v>2834</v>
      </c>
      <c r="B2836" s="5" t="s">
        <v>6</v>
      </c>
      <c r="C2836" s="5" t="s">
        <v>3108</v>
      </c>
      <c r="D2836" s="5" t="s">
        <v>6009</v>
      </c>
      <c r="E2836" s="5"/>
    </row>
    <row r="2837" s="1" customFormat="1" spans="1:5">
      <c r="A2837" s="5">
        <v>2835</v>
      </c>
      <c r="B2837" s="5" t="s">
        <v>6</v>
      </c>
      <c r="C2837" s="5" t="s">
        <v>3108</v>
      </c>
      <c r="D2837" s="5" t="s">
        <v>6010</v>
      </c>
      <c r="E2837" s="5"/>
    </row>
    <row r="2838" s="1" customFormat="1" spans="1:5">
      <c r="A2838" s="5">
        <v>2836</v>
      </c>
      <c r="B2838" s="5" t="s">
        <v>6</v>
      </c>
      <c r="C2838" s="5" t="s">
        <v>3108</v>
      </c>
      <c r="D2838" s="5" t="s">
        <v>6011</v>
      </c>
      <c r="E2838" s="5"/>
    </row>
    <row r="2839" s="1" customFormat="1" spans="1:5">
      <c r="A2839" s="5">
        <v>2837</v>
      </c>
      <c r="B2839" s="5" t="s">
        <v>6</v>
      </c>
      <c r="C2839" s="5" t="s">
        <v>3108</v>
      </c>
      <c r="D2839" s="5" t="s">
        <v>6012</v>
      </c>
      <c r="E2839" s="5"/>
    </row>
    <row r="2840" s="1" customFormat="1" spans="1:5">
      <c r="A2840" s="5">
        <v>2838</v>
      </c>
      <c r="B2840" s="5" t="s">
        <v>6</v>
      </c>
      <c r="C2840" s="5" t="s">
        <v>3108</v>
      </c>
      <c r="D2840" s="5" t="s">
        <v>3907</v>
      </c>
      <c r="E2840" s="5"/>
    </row>
    <row r="2841" s="1" customFormat="1" spans="1:5">
      <c r="A2841" s="5">
        <v>2839</v>
      </c>
      <c r="B2841" s="5" t="s">
        <v>6</v>
      </c>
      <c r="C2841" s="5" t="s">
        <v>3108</v>
      </c>
      <c r="D2841" s="5" t="s">
        <v>177</v>
      </c>
      <c r="E2841" s="5"/>
    </row>
    <row r="2842" s="1" customFormat="1" spans="1:5">
      <c r="A2842" s="5">
        <v>2840</v>
      </c>
      <c r="B2842" s="5" t="s">
        <v>6</v>
      </c>
      <c r="C2842" s="5" t="s">
        <v>3108</v>
      </c>
      <c r="D2842" s="5" t="s">
        <v>6013</v>
      </c>
      <c r="E2842" s="5"/>
    </row>
    <row r="2843" s="1" customFormat="1" spans="1:5">
      <c r="A2843" s="5">
        <v>2841</v>
      </c>
      <c r="B2843" s="5" t="s">
        <v>6</v>
      </c>
      <c r="C2843" s="5" t="s">
        <v>3125</v>
      </c>
      <c r="D2843" s="5" t="s">
        <v>348</v>
      </c>
      <c r="E2843" s="5"/>
    </row>
    <row r="2844" s="1" customFormat="1" spans="1:5">
      <c r="A2844" s="5">
        <v>2842</v>
      </c>
      <c r="B2844" s="5" t="s">
        <v>6</v>
      </c>
      <c r="C2844" s="5" t="s">
        <v>3125</v>
      </c>
      <c r="D2844" s="5" t="s">
        <v>6014</v>
      </c>
      <c r="E2844" s="5"/>
    </row>
    <row r="2845" s="1" customFormat="1" spans="1:5">
      <c r="A2845" s="5">
        <v>2843</v>
      </c>
      <c r="B2845" s="5" t="s">
        <v>6</v>
      </c>
      <c r="C2845" s="5" t="s">
        <v>3887</v>
      </c>
      <c r="D2845" s="5" t="s">
        <v>6015</v>
      </c>
      <c r="E2845" s="5"/>
    </row>
    <row r="2846" s="1" customFormat="1" spans="1:5">
      <c r="A2846" s="5">
        <v>2844</v>
      </c>
      <c r="B2846" s="5" t="s">
        <v>6</v>
      </c>
      <c r="C2846" s="5" t="s">
        <v>3887</v>
      </c>
      <c r="D2846" s="5" t="s">
        <v>71</v>
      </c>
      <c r="E2846" s="5"/>
    </row>
    <row r="2847" s="1" customFormat="1" spans="1:5">
      <c r="A2847" s="5">
        <v>2845</v>
      </c>
      <c r="B2847" s="5" t="s">
        <v>6</v>
      </c>
      <c r="C2847" s="5" t="s">
        <v>3887</v>
      </c>
      <c r="D2847" s="5" t="s">
        <v>6016</v>
      </c>
      <c r="E2847" s="5"/>
    </row>
    <row r="2848" s="1" customFormat="1" spans="1:5">
      <c r="A2848" s="5">
        <v>2846</v>
      </c>
      <c r="B2848" s="5" t="s">
        <v>6</v>
      </c>
      <c r="C2848" s="5" t="s">
        <v>3155</v>
      </c>
      <c r="D2848" s="5" t="s">
        <v>3162</v>
      </c>
      <c r="E2848" s="5"/>
    </row>
    <row r="2849" s="1" customFormat="1" spans="1:5">
      <c r="A2849" s="5">
        <v>2847</v>
      </c>
      <c r="B2849" s="5" t="s">
        <v>6</v>
      </c>
      <c r="C2849" s="5" t="s">
        <v>3108</v>
      </c>
      <c r="D2849" s="5" t="s">
        <v>6017</v>
      </c>
      <c r="E2849" s="5"/>
    </row>
    <row r="2850" s="1" customFormat="1" spans="1:5">
      <c r="A2850" s="5">
        <v>2848</v>
      </c>
      <c r="B2850" s="5" t="s">
        <v>6</v>
      </c>
      <c r="C2850" s="5" t="s">
        <v>3108</v>
      </c>
      <c r="D2850" s="5" t="s">
        <v>6018</v>
      </c>
      <c r="E2850" s="5"/>
    </row>
    <row r="2851" s="1" customFormat="1" spans="1:5">
      <c r="A2851" s="5">
        <v>2849</v>
      </c>
      <c r="B2851" s="5" t="s">
        <v>6</v>
      </c>
      <c r="C2851" s="5" t="s">
        <v>3108</v>
      </c>
      <c r="D2851" s="5" t="s">
        <v>6019</v>
      </c>
      <c r="E2851" s="5"/>
    </row>
    <row r="2852" s="1" customFormat="1" spans="1:5">
      <c r="A2852" s="5">
        <v>2850</v>
      </c>
      <c r="B2852" s="5" t="s">
        <v>6</v>
      </c>
      <c r="C2852" s="5" t="s">
        <v>3108</v>
      </c>
      <c r="D2852" s="5" t="s">
        <v>6020</v>
      </c>
      <c r="E2852" s="5"/>
    </row>
    <row r="2853" s="1" customFormat="1" spans="1:5">
      <c r="A2853" s="5">
        <v>2851</v>
      </c>
      <c r="B2853" s="5" t="s">
        <v>6</v>
      </c>
      <c r="C2853" s="5" t="s">
        <v>3108</v>
      </c>
      <c r="D2853" s="5" t="s">
        <v>6021</v>
      </c>
      <c r="E2853" s="5"/>
    </row>
    <row r="2854" s="1" customFormat="1" spans="1:5">
      <c r="A2854" s="5">
        <v>2852</v>
      </c>
      <c r="B2854" s="5" t="s">
        <v>6</v>
      </c>
      <c r="C2854" s="5" t="s">
        <v>3108</v>
      </c>
      <c r="D2854" s="5" t="s">
        <v>6022</v>
      </c>
      <c r="E2854" s="5"/>
    </row>
    <row r="2855" s="1" customFormat="1" spans="1:5">
      <c r="A2855" s="5">
        <v>2853</v>
      </c>
      <c r="B2855" s="5" t="s">
        <v>6</v>
      </c>
      <c r="C2855" s="5" t="s">
        <v>3108</v>
      </c>
      <c r="D2855" s="5" t="s">
        <v>182</v>
      </c>
      <c r="E2855" s="5"/>
    </row>
    <row r="2856" s="1" customFormat="1" spans="1:5">
      <c r="A2856" s="5">
        <v>2854</v>
      </c>
      <c r="B2856" s="5" t="s">
        <v>6</v>
      </c>
      <c r="C2856" s="5" t="s">
        <v>3108</v>
      </c>
      <c r="D2856" s="5" t="s">
        <v>175</v>
      </c>
      <c r="E2856" s="5"/>
    </row>
    <row r="2857" s="1" customFormat="1" spans="1:5">
      <c r="A2857" s="5">
        <v>2855</v>
      </c>
      <c r="B2857" s="5" t="s">
        <v>6</v>
      </c>
      <c r="C2857" s="5" t="s">
        <v>3103</v>
      </c>
      <c r="D2857" s="5" t="s">
        <v>6023</v>
      </c>
      <c r="E2857" s="5"/>
    </row>
    <row r="2858" s="1" customFormat="1" spans="1:5">
      <c r="A2858" s="5">
        <v>2856</v>
      </c>
      <c r="B2858" s="5" t="s">
        <v>6</v>
      </c>
      <c r="C2858" s="5" t="s">
        <v>3103</v>
      </c>
      <c r="D2858" s="5" t="s">
        <v>4657</v>
      </c>
      <c r="E2858" s="5"/>
    </row>
    <row r="2859" s="1" customFormat="1" spans="1:5">
      <c r="A2859" s="5">
        <v>2857</v>
      </c>
      <c r="B2859" s="5" t="s">
        <v>6</v>
      </c>
      <c r="C2859" s="5" t="s">
        <v>3103</v>
      </c>
      <c r="D2859" s="5" t="s">
        <v>6024</v>
      </c>
      <c r="E2859" s="5"/>
    </row>
    <row r="2860" s="1" customFormat="1" spans="1:5">
      <c r="A2860" s="5">
        <v>2858</v>
      </c>
      <c r="B2860" s="5" t="s">
        <v>6</v>
      </c>
      <c r="C2860" s="5" t="s">
        <v>3103</v>
      </c>
      <c r="D2860" s="5" t="s">
        <v>6025</v>
      </c>
      <c r="E2860" s="5"/>
    </row>
    <row r="2861" s="1" customFormat="1" spans="1:5">
      <c r="A2861" s="5">
        <v>2859</v>
      </c>
      <c r="B2861" s="5" t="s">
        <v>6</v>
      </c>
      <c r="C2861" s="5" t="s">
        <v>3114</v>
      </c>
      <c r="D2861" s="5" t="s">
        <v>6026</v>
      </c>
      <c r="E2861" s="5"/>
    </row>
    <row r="2862" s="1" customFormat="1" spans="1:5">
      <c r="A2862" s="5">
        <v>2860</v>
      </c>
      <c r="B2862" s="5" t="s">
        <v>6</v>
      </c>
      <c r="C2862" s="5" t="s">
        <v>3114</v>
      </c>
      <c r="D2862" s="5" t="s">
        <v>6027</v>
      </c>
      <c r="E2862" s="5"/>
    </row>
    <row r="2863" s="1" customFormat="1" spans="1:5">
      <c r="A2863" s="5">
        <v>2861</v>
      </c>
      <c r="B2863" s="5" t="s">
        <v>6</v>
      </c>
      <c r="C2863" s="5" t="s">
        <v>3114</v>
      </c>
      <c r="D2863" s="5" t="s">
        <v>6028</v>
      </c>
      <c r="E2863" s="5"/>
    </row>
    <row r="2864" s="1" customFormat="1" spans="1:5">
      <c r="A2864" s="5">
        <v>2862</v>
      </c>
      <c r="B2864" s="5" t="s">
        <v>6</v>
      </c>
      <c r="C2864" s="5" t="s">
        <v>3114</v>
      </c>
      <c r="D2864" s="5" t="s">
        <v>6029</v>
      </c>
      <c r="E2864" s="5"/>
    </row>
    <row r="2865" s="1" customFormat="1" spans="1:5">
      <c r="A2865" s="5">
        <v>2863</v>
      </c>
      <c r="B2865" s="5" t="s">
        <v>6</v>
      </c>
      <c r="C2865" s="5" t="s">
        <v>3114</v>
      </c>
      <c r="D2865" s="5" t="s">
        <v>3895</v>
      </c>
      <c r="E2865" s="5"/>
    </row>
    <row r="2866" s="1" customFormat="1" spans="1:5">
      <c r="A2866" s="5">
        <v>2864</v>
      </c>
      <c r="B2866" s="5" t="s">
        <v>6</v>
      </c>
      <c r="C2866" s="5" t="s">
        <v>3114</v>
      </c>
      <c r="D2866" s="5" t="s">
        <v>199</v>
      </c>
      <c r="E2866" s="5"/>
    </row>
    <row r="2867" s="1" customFormat="1" spans="1:5">
      <c r="A2867" s="5">
        <v>2865</v>
      </c>
      <c r="B2867" s="5" t="s">
        <v>6</v>
      </c>
      <c r="C2867" s="5" t="s">
        <v>3114</v>
      </c>
      <c r="D2867" s="5" t="s">
        <v>6030</v>
      </c>
      <c r="E2867" s="5"/>
    </row>
    <row r="2868" s="1" customFormat="1" spans="1:5">
      <c r="A2868" s="5">
        <v>2866</v>
      </c>
      <c r="B2868" s="5" t="s">
        <v>6</v>
      </c>
      <c r="C2868" s="5" t="s">
        <v>3114</v>
      </c>
      <c r="D2868" s="5" t="s">
        <v>6031</v>
      </c>
      <c r="E2868" s="5"/>
    </row>
    <row r="2869" s="1" customFormat="1" spans="1:5">
      <c r="A2869" s="5">
        <v>2867</v>
      </c>
      <c r="B2869" s="5" t="s">
        <v>6</v>
      </c>
      <c r="C2869" s="5" t="s">
        <v>3924</v>
      </c>
      <c r="D2869" s="5" t="s">
        <v>6032</v>
      </c>
      <c r="E2869" s="5"/>
    </row>
    <row r="2870" s="1" customFormat="1" spans="1:5">
      <c r="A2870" s="5">
        <v>2868</v>
      </c>
      <c r="B2870" s="5" t="s">
        <v>6</v>
      </c>
      <c r="C2870" s="5" t="s">
        <v>3924</v>
      </c>
      <c r="D2870" s="5" t="s">
        <v>6033</v>
      </c>
      <c r="E2870" s="5"/>
    </row>
    <row r="2871" s="1" customFormat="1" spans="1:5">
      <c r="A2871" s="5">
        <v>2869</v>
      </c>
      <c r="B2871" s="5" t="s">
        <v>6</v>
      </c>
      <c r="C2871" s="5" t="s">
        <v>3924</v>
      </c>
      <c r="D2871" s="5" t="s">
        <v>204</v>
      </c>
      <c r="E2871" s="5"/>
    </row>
    <row r="2872" s="1" customFormat="1" spans="1:5">
      <c r="A2872" s="5">
        <v>2870</v>
      </c>
      <c r="B2872" s="5" t="s">
        <v>6</v>
      </c>
      <c r="C2872" s="5" t="s">
        <v>3924</v>
      </c>
      <c r="D2872" s="5" t="s">
        <v>206</v>
      </c>
      <c r="E2872" s="5"/>
    </row>
    <row r="2873" s="1" customFormat="1" spans="1:5">
      <c r="A2873" s="5">
        <v>2871</v>
      </c>
      <c r="B2873" s="5" t="s">
        <v>6</v>
      </c>
      <c r="C2873" s="5" t="s">
        <v>3924</v>
      </c>
      <c r="D2873" s="5" t="s">
        <v>202</v>
      </c>
      <c r="E2873" s="5"/>
    </row>
    <row r="2874" s="1" customFormat="1" spans="1:5">
      <c r="A2874" s="5">
        <v>2872</v>
      </c>
      <c r="B2874" s="5" t="s">
        <v>6</v>
      </c>
      <c r="C2874" s="5" t="s">
        <v>3924</v>
      </c>
      <c r="D2874" s="5" t="s">
        <v>217</v>
      </c>
      <c r="E2874" s="5"/>
    </row>
    <row r="2875" s="1" customFormat="1" spans="1:5">
      <c r="A2875" s="5">
        <v>2873</v>
      </c>
      <c r="B2875" s="5" t="s">
        <v>6</v>
      </c>
      <c r="C2875" s="5" t="s">
        <v>3924</v>
      </c>
      <c r="D2875" s="5" t="s">
        <v>6034</v>
      </c>
      <c r="E2875" s="5"/>
    </row>
    <row r="2876" s="1" customFormat="1" spans="1:5">
      <c r="A2876" s="5">
        <v>2874</v>
      </c>
      <c r="B2876" s="5" t="s">
        <v>6</v>
      </c>
      <c r="C2876" s="5" t="s">
        <v>6035</v>
      </c>
      <c r="D2876" s="5" t="s">
        <v>3189</v>
      </c>
      <c r="E2876" s="5"/>
    </row>
    <row r="2877" s="1" customFormat="1" spans="1:5">
      <c r="A2877" s="5">
        <v>2875</v>
      </c>
      <c r="B2877" s="5" t="s">
        <v>6</v>
      </c>
      <c r="C2877" s="5" t="s">
        <v>6035</v>
      </c>
      <c r="D2877" s="5" t="s">
        <v>6036</v>
      </c>
      <c r="E2877" s="5"/>
    </row>
    <row r="2878" s="1" customFormat="1" spans="1:5">
      <c r="A2878" s="5">
        <v>2876</v>
      </c>
      <c r="B2878" s="5" t="s">
        <v>6</v>
      </c>
      <c r="C2878" s="5" t="s">
        <v>6035</v>
      </c>
      <c r="D2878" s="5" t="s">
        <v>6037</v>
      </c>
      <c r="E2878" s="5"/>
    </row>
    <row r="2879" s="1" customFormat="1" spans="1:5">
      <c r="A2879" s="5">
        <v>2877</v>
      </c>
      <c r="B2879" s="5" t="s">
        <v>6</v>
      </c>
      <c r="C2879" s="5" t="s">
        <v>3106</v>
      </c>
      <c r="D2879" s="5" t="s">
        <v>6038</v>
      </c>
      <c r="E2879" s="5"/>
    </row>
    <row r="2880" s="1" customFormat="1" spans="1:5">
      <c r="A2880" s="5">
        <v>2878</v>
      </c>
      <c r="B2880" s="5" t="s">
        <v>6</v>
      </c>
      <c r="C2880" s="5" t="s">
        <v>3716</v>
      </c>
      <c r="D2880" s="5" t="s">
        <v>6039</v>
      </c>
      <c r="E2880" s="5"/>
    </row>
    <row r="2881" s="1" customFormat="1" spans="1:5">
      <c r="A2881" s="5">
        <v>2879</v>
      </c>
      <c r="B2881" s="5" t="s">
        <v>6</v>
      </c>
      <c r="C2881" s="5" t="s">
        <v>3137</v>
      </c>
      <c r="D2881" s="5" t="s">
        <v>6040</v>
      </c>
      <c r="E2881" s="5"/>
    </row>
    <row r="2882" s="1" customFormat="1" spans="1:5">
      <c r="A2882" s="5">
        <v>2880</v>
      </c>
      <c r="B2882" s="5" t="s">
        <v>6</v>
      </c>
      <c r="C2882" s="5" t="s">
        <v>3887</v>
      </c>
      <c r="D2882" s="5" t="s">
        <v>6041</v>
      </c>
      <c r="E2882" s="5"/>
    </row>
    <row r="2883" s="1" customFormat="1" spans="1:5">
      <c r="A2883" s="5">
        <v>2881</v>
      </c>
      <c r="B2883" s="5" t="s">
        <v>6</v>
      </c>
      <c r="C2883" s="5" t="s">
        <v>3103</v>
      </c>
      <c r="D2883" s="5" t="s">
        <v>6042</v>
      </c>
      <c r="E2883" s="5"/>
    </row>
    <row r="2884" s="1" customFormat="1" spans="1:5">
      <c r="A2884" s="5">
        <v>2882</v>
      </c>
      <c r="B2884" s="5" t="s">
        <v>6</v>
      </c>
      <c r="C2884" s="5" t="s">
        <v>3125</v>
      </c>
      <c r="D2884" s="5" t="s">
        <v>6043</v>
      </c>
      <c r="E2884" s="5"/>
    </row>
    <row r="2885" s="1" customFormat="1" spans="1:5">
      <c r="A2885" s="5">
        <v>2883</v>
      </c>
      <c r="B2885" s="5" t="s">
        <v>6</v>
      </c>
      <c r="C2885" s="5" t="s">
        <v>3887</v>
      </c>
      <c r="D2885" s="5" t="s">
        <v>6044</v>
      </c>
      <c r="E2885" s="5"/>
    </row>
    <row r="2886" s="1" customFormat="1" spans="1:5">
      <c r="A2886" s="5">
        <v>2884</v>
      </c>
      <c r="B2886" s="5" t="s">
        <v>6</v>
      </c>
      <c r="C2886" s="5" t="s">
        <v>3887</v>
      </c>
      <c r="D2886" s="5" t="s">
        <v>6045</v>
      </c>
      <c r="E2886" s="5"/>
    </row>
    <row r="2887" s="1" customFormat="1" spans="1:5">
      <c r="A2887" s="5">
        <v>2885</v>
      </c>
      <c r="B2887" s="5" t="s">
        <v>6</v>
      </c>
      <c r="C2887" s="5" t="s">
        <v>3716</v>
      </c>
      <c r="D2887" s="5" t="s">
        <v>6046</v>
      </c>
      <c r="E2887" s="5"/>
    </row>
    <row r="2888" s="1" customFormat="1" spans="1:5">
      <c r="A2888" s="5">
        <v>2886</v>
      </c>
      <c r="B2888" s="5" t="s">
        <v>6</v>
      </c>
      <c r="C2888" s="5" t="s">
        <v>3116</v>
      </c>
      <c r="D2888" s="5" t="s">
        <v>6047</v>
      </c>
      <c r="E2888" s="5"/>
    </row>
    <row r="2889" s="1" customFormat="1" spans="1:5">
      <c r="A2889" s="5">
        <v>2887</v>
      </c>
      <c r="B2889" s="5" t="s">
        <v>6</v>
      </c>
      <c r="C2889" s="5" t="s">
        <v>3116</v>
      </c>
      <c r="D2889" s="5" t="s">
        <v>66</v>
      </c>
      <c r="E2889" s="5"/>
    </row>
    <row r="2890" s="1" customFormat="1" spans="1:5">
      <c r="A2890" s="5">
        <v>2888</v>
      </c>
      <c r="B2890" s="5" t="s">
        <v>6</v>
      </c>
      <c r="C2890" s="5" t="s">
        <v>3118</v>
      </c>
      <c r="D2890" s="5" t="s">
        <v>3901</v>
      </c>
      <c r="E2890" s="5"/>
    </row>
    <row r="2891" s="1" customFormat="1" spans="1:5">
      <c r="A2891" s="5">
        <v>2889</v>
      </c>
      <c r="B2891" s="5" t="s">
        <v>6</v>
      </c>
      <c r="C2891" s="5" t="s">
        <v>3932</v>
      </c>
      <c r="D2891" s="5" t="s">
        <v>3960</v>
      </c>
      <c r="E2891" s="5"/>
    </row>
    <row r="2892" s="1" customFormat="1" spans="1:5">
      <c r="A2892" s="5">
        <v>2890</v>
      </c>
      <c r="B2892" s="5" t="s">
        <v>6</v>
      </c>
      <c r="C2892" s="5" t="s">
        <v>3130</v>
      </c>
      <c r="D2892" s="5" t="s">
        <v>154</v>
      </c>
      <c r="E2892" s="5"/>
    </row>
    <row r="2893" s="1" customFormat="1" spans="1:5">
      <c r="A2893" s="5">
        <v>2891</v>
      </c>
      <c r="B2893" s="5" t="s">
        <v>6</v>
      </c>
      <c r="C2893" s="5" t="s">
        <v>3130</v>
      </c>
      <c r="D2893" s="5" t="s">
        <v>152</v>
      </c>
      <c r="E2893" s="5"/>
    </row>
    <row r="2894" s="1" customFormat="1" spans="1:5">
      <c r="A2894" s="5">
        <v>2892</v>
      </c>
      <c r="B2894" s="5" t="s">
        <v>6</v>
      </c>
      <c r="C2894" s="5" t="s">
        <v>3130</v>
      </c>
      <c r="D2894" s="5" t="s">
        <v>6048</v>
      </c>
      <c r="E2894" s="5"/>
    </row>
    <row r="2895" s="1" customFormat="1" spans="1:5">
      <c r="A2895" s="5">
        <v>2893</v>
      </c>
      <c r="B2895" s="5" t="s">
        <v>6</v>
      </c>
      <c r="C2895" s="5" t="s">
        <v>3932</v>
      </c>
      <c r="D2895" s="5" t="s">
        <v>2627</v>
      </c>
      <c r="E2895" s="5"/>
    </row>
    <row r="2896" s="1" customFormat="1" spans="1:5">
      <c r="A2896" s="5">
        <v>2894</v>
      </c>
      <c r="B2896" s="5" t="s">
        <v>6</v>
      </c>
      <c r="C2896" s="5" t="s">
        <v>3716</v>
      </c>
      <c r="D2896" s="5" t="s">
        <v>6049</v>
      </c>
      <c r="E2896" s="5"/>
    </row>
    <row r="2897" s="1" customFormat="1" spans="1:5">
      <c r="A2897" s="5">
        <v>2895</v>
      </c>
      <c r="B2897" s="5" t="s">
        <v>6</v>
      </c>
      <c r="C2897" s="5" t="s">
        <v>3946</v>
      </c>
      <c r="D2897" s="5" t="s">
        <v>6050</v>
      </c>
      <c r="E2897" s="5"/>
    </row>
    <row r="2898" s="1" customFormat="1" spans="1:5">
      <c r="A2898" s="5">
        <v>2896</v>
      </c>
      <c r="B2898" s="5" t="s">
        <v>6</v>
      </c>
      <c r="C2898" s="5" t="s">
        <v>3932</v>
      </c>
      <c r="D2898" s="5" t="s">
        <v>2959</v>
      </c>
      <c r="E2898" s="5"/>
    </row>
    <row r="2899" s="1" customFormat="1" spans="1:5">
      <c r="A2899" s="5">
        <v>2897</v>
      </c>
      <c r="B2899" s="5" t="s">
        <v>6</v>
      </c>
      <c r="C2899" s="5" t="s">
        <v>3716</v>
      </c>
      <c r="D2899" s="5" t="s">
        <v>1779</v>
      </c>
      <c r="E2899" s="5"/>
    </row>
    <row r="2900" s="1" customFormat="1" spans="1:5">
      <c r="A2900" s="5">
        <v>2898</v>
      </c>
      <c r="B2900" s="5" t="s">
        <v>6</v>
      </c>
      <c r="C2900" s="5" t="s">
        <v>3946</v>
      </c>
      <c r="D2900" s="5" t="s">
        <v>2935</v>
      </c>
      <c r="E2900" s="5"/>
    </row>
    <row r="2901" s="1" customFormat="1" spans="1:5">
      <c r="A2901" s="5">
        <v>2899</v>
      </c>
      <c r="B2901" s="5" t="s">
        <v>6</v>
      </c>
      <c r="C2901" s="5" t="s">
        <v>3716</v>
      </c>
      <c r="D2901" s="5" t="s">
        <v>2862</v>
      </c>
      <c r="E2901" s="5"/>
    </row>
    <row r="2902" s="1" customFormat="1" spans="1:5">
      <c r="A2902" s="5">
        <v>2900</v>
      </c>
      <c r="B2902" s="5" t="s">
        <v>6</v>
      </c>
      <c r="C2902" s="5" t="s">
        <v>3946</v>
      </c>
      <c r="D2902" s="5" t="s">
        <v>2892</v>
      </c>
      <c r="E2902" s="5"/>
    </row>
    <row r="2903" s="1" customFormat="1" spans="1:5">
      <c r="A2903" s="5">
        <v>2901</v>
      </c>
      <c r="B2903" s="5" t="s">
        <v>6</v>
      </c>
      <c r="C2903" s="5" t="s">
        <v>3710</v>
      </c>
      <c r="D2903" s="5" t="s">
        <v>6051</v>
      </c>
      <c r="E2903" s="5"/>
    </row>
    <row r="2904" s="1" customFormat="1" spans="1:5">
      <c r="A2904" s="5">
        <v>2902</v>
      </c>
      <c r="B2904" s="5" t="s">
        <v>6</v>
      </c>
      <c r="C2904" s="5" t="s">
        <v>3118</v>
      </c>
      <c r="D2904" s="5" t="s">
        <v>6052</v>
      </c>
      <c r="E2904" s="5"/>
    </row>
    <row r="2905" s="1" customFormat="1" spans="1:5">
      <c r="A2905" s="5">
        <v>2903</v>
      </c>
      <c r="B2905" s="5" t="s">
        <v>6</v>
      </c>
      <c r="C2905" s="5" t="s">
        <v>3118</v>
      </c>
      <c r="D2905" s="5" t="s">
        <v>220</v>
      </c>
      <c r="E2905" s="5"/>
    </row>
    <row r="2906" s="1" customFormat="1" spans="1:5">
      <c r="A2906" s="5">
        <v>2904</v>
      </c>
      <c r="B2906" s="5" t="s">
        <v>6</v>
      </c>
      <c r="C2906" s="5" t="s">
        <v>3118</v>
      </c>
      <c r="D2906" s="5" t="s">
        <v>1082</v>
      </c>
      <c r="E2906" s="5"/>
    </row>
    <row r="2907" s="1" customFormat="1" spans="1:5">
      <c r="A2907" s="5">
        <v>2905</v>
      </c>
      <c r="B2907" s="5" t="s">
        <v>6</v>
      </c>
      <c r="C2907" s="5" t="s">
        <v>3118</v>
      </c>
      <c r="D2907" s="5" t="s">
        <v>6053</v>
      </c>
      <c r="E2907" s="5"/>
    </row>
    <row r="2908" s="1" customFormat="1" spans="1:5">
      <c r="A2908" s="5">
        <v>2906</v>
      </c>
      <c r="B2908" s="5" t="s">
        <v>6</v>
      </c>
      <c r="C2908" s="5" t="s">
        <v>3118</v>
      </c>
      <c r="D2908" s="5" t="s">
        <v>6054</v>
      </c>
      <c r="E2908" s="5"/>
    </row>
    <row r="2909" s="1" customFormat="1" spans="1:5">
      <c r="A2909" s="5">
        <v>2907</v>
      </c>
      <c r="B2909" s="5" t="s">
        <v>6</v>
      </c>
      <c r="C2909" s="5" t="s">
        <v>3118</v>
      </c>
      <c r="D2909" s="5" t="s">
        <v>404</v>
      </c>
      <c r="E2909" s="5"/>
    </row>
    <row r="2910" s="1" customFormat="1" spans="1:5">
      <c r="A2910" s="5">
        <v>2908</v>
      </c>
      <c r="B2910" s="5" t="s">
        <v>6</v>
      </c>
      <c r="C2910" s="5" t="s">
        <v>3118</v>
      </c>
      <c r="D2910" s="5" t="s">
        <v>6055</v>
      </c>
      <c r="E2910" s="5"/>
    </row>
    <row r="2911" s="1" customFormat="1" spans="1:5">
      <c r="A2911" s="5">
        <v>2909</v>
      </c>
      <c r="B2911" s="5" t="s">
        <v>6</v>
      </c>
      <c r="C2911" s="5" t="s">
        <v>3118</v>
      </c>
      <c r="D2911" s="5" t="s">
        <v>6056</v>
      </c>
      <c r="E2911" s="5"/>
    </row>
    <row r="2912" s="1" customFormat="1" spans="1:5">
      <c r="A2912" s="5">
        <v>2910</v>
      </c>
      <c r="B2912" s="5" t="s">
        <v>6</v>
      </c>
      <c r="C2912" s="5" t="s">
        <v>3118</v>
      </c>
      <c r="D2912" s="5" t="s">
        <v>255</v>
      </c>
      <c r="E2912" s="5"/>
    </row>
    <row r="2913" s="1" customFormat="1" spans="1:5">
      <c r="A2913" s="5">
        <v>2911</v>
      </c>
      <c r="B2913" s="5" t="s">
        <v>6</v>
      </c>
      <c r="C2913" s="5" t="s">
        <v>3118</v>
      </c>
      <c r="D2913" s="5" t="s">
        <v>246</v>
      </c>
      <c r="E2913" s="5"/>
    </row>
    <row r="2914" s="1" customFormat="1" spans="1:5">
      <c r="A2914" s="5">
        <v>2912</v>
      </c>
      <c r="B2914" s="5" t="s">
        <v>6</v>
      </c>
      <c r="C2914" s="5" t="s">
        <v>3118</v>
      </c>
      <c r="D2914" s="5" t="s">
        <v>6057</v>
      </c>
      <c r="E2914" s="5"/>
    </row>
    <row r="2915" s="1" customFormat="1" spans="1:5">
      <c r="A2915" s="5">
        <v>2913</v>
      </c>
      <c r="B2915" s="5" t="s">
        <v>6</v>
      </c>
      <c r="C2915" s="5" t="s">
        <v>3118</v>
      </c>
      <c r="D2915" s="5" t="s">
        <v>6058</v>
      </c>
      <c r="E2915" s="5"/>
    </row>
    <row r="2916" s="1" customFormat="1" spans="1:5">
      <c r="A2916" s="5">
        <v>2914</v>
      </c>
      <c r="B2916" s="5" t="s">
        <v>6</v>
      </c>
      <c r="C2916" s="5" t="s">
        <v>3155</v>
      </c>
      <c r="D2916" s="5" t="s">
        <v>6059</v>
      </c>
      <c r="E2916" s="5"/>
    </row>
    <row r="2917" s="1" customFormat="1" spans="1:5">
      <c r="A2917" s="5">
        <v>2915</v>
      </c>
      <c r="B2917" s="5" t="s">
        <v>6</v>
      </c>
      <c r="C2917" s="5" t="s">
        <v>3155</v>
      </c>
      <c r="D2917" s="5" t="s">
        <v>6060</v>
      </c>
      <c r="E2917" s="5"/>
    </row>
    <row r="2918" s="1" customFormat="1" spans="1:5">
      <c r="A2918" s="5">
        <v>2916</v>
      </c>
      <c r="B2918" s="5" t="s">
        <v>6</v>
      </c>
      <c r="C2918" s="5" t="s">
        <v>3155</v>
      </c>
      <c r="D2918" s="5" t="s">
        <v>6061</v>
      </c>
      <c r="E2918" s="5"/>
    </row>
    <row r="2919" s="1" customFormat="1" spans="1:5">
      <c r="A2919" s="5">
        <v>2917</v>
      </c>
      <c r="B2919" s="5" t="s">
        <v>6</v>
      </c>
      <c r="C2919" s="5" t="s">
        <v>3155</v>
      </c>
      <c r="D2919" s="5" t="s">
        <v>6062</v>
      </c>
      <c r="E2919" s="5"/>
    </row>
    <row r="2920" s="1" customFormat="1" spans="1:5">
      <c r="A2920" s="5">
        <v>2918</v>
      </c>
      <c r="B2920" s="5" t="s">
        <v>6</v>
      </c>
      <c r="C2920" s="5" t="s">
        <v>3155</v>
      </c>
      <c r="D2920" s="5" t="s">
        <v>6063</v>
      </c>
      <c r="E2920" s="5"/>
    </row>
    <row r="2921" s="1" customFormat="1" spans="1:5">
      <c r="A2921" s="5">
        <v>2919</v>
      </c>
      <c r="B2921" s="5" t="s">
        <v>6</v>
      </c>
      <c r="C2921" s="5" t="s">
        <v>3155</v>
      </c>
      <c r="D2921" s="5" t="s">
        <v>6064</v>
      </c>
      <c r="E2921" s="5"/>
    </row>
    <row r="2922" s="1" customFormat="1" spans="1:5">
      <c r="A2922" s="5">
        <v>2920</v>
      </c>
      <c r="B2922" s="5" t="s">
        <v>6</v>
      </c>
      <c r="C2922" s="5" t="s">
        <v>3155</v>
      </c>
      <c r="D2922" s="5" t="s">
        <v>6065</v>
      </c>
      <c r="E2922" s="5"/>
    </row>
    <row r="2923" s="1" customFormat="1" spans="1:5">
      <c r="A2923" s="5">
        <v>2921</v>
      </c>
      <c r="B2923" s="5" t="s">
        <v>6</v>
      </c>
      <c r="C2923" s="5" t="s">
        <v>3155</v>
      </c>
      <c r="D2923" s="5" t="s">
        <v>6066</v>
      </c>
      <c r="E2923" s="5"/>
    </row>
    <row r="2924" s="1" customFormat="1" spans="1:5">
      <c r="A2924" s="5">
        <v>2922</v>
      </c>
      <c r="B2924" s="5" t="s">
        <v>6</v>
      </c>
      <c r="C2924" s="5" t="s">
        <v>3116</v>
      </c>
      <c r="D2924" s="5" t="s">
        <v>3904</v>
      </c>
      <c r="E2924" s="5"/>
    </row>
    <row r="2925" s="1" customFormat="1" spans="1:5">
      <c r="A2925" s="5">
        <v>2923</v>
      </c>
      <c r="B2925" s="5" t="s">
        <v>6</v>
      </c>
      <c r="C2925" s="5" t="s">
        <v>3116</v>
      </c>
      <c r="D2925" s="5" t="s">
        <v>6067</v>
      </c>
      <c r="E2925" s="5"/>
    </row>
    <row r="2926" s="1" customFormat="1" spans="1:5">
      <c r="A2926" s="5">
        <v>2924</v>
      </c>
      <c r="B2926" s="5" t="s">
        <v>6</v>
      </c>
      <c r="C2926" s="5" t="s">
        <v>3116</v>
      </c>
      <c r="D2926" s="5" t="s">
        <v>6068</v>
      </c>
      <c r="E2926" s="5"/>
    </row>
    <row r="2927" s="1" customFormat="1" spans="1:5">
      <c r="A2927" s="5">
        <v>2925</v>
      </c>
      <c r="B2927" s="5" t="s">
        <v>6</v>
      </c>
      <c r="C2927" s="5" t="s">
        <v>3116</v>
      </c>
      <c r="D2927" s="5" t="s">
        <v>3956</v>
      </c>
      <c r="E2927" s="5"/>
    </row>
    <row r="2928" s="1" customFormat="1" spans="1:5">
      <c r="A2928" s="5">
        <v>2926</v>
      </c>
      <c r="B2928" s="5" t="s">
        <v>6</v>
      </c>
      <c r="C2928" s="5" t="s">
        <v>3116</v>
      </c>
      <c r="D2928" s="5" t="s">
        <v>37</v>
      </c>
      <c r="E2928" s="5"/>
    </row>
    <row r="2929" s="1" customFormat="1" spans="1:5">
      <c r="A2929" s="5">
        <v>2927</v>
      </c>
      <c r="B2929" s="5" t="s">
        <v>6</v>
      </c>
      <c r="C2929" s="5" t="s">
        <v>3116</v>
      </c>
      <c r="D2929" s="5" t="s">
        <v>6069</v>
      </c>
      <c r="E2929" s="5"/>
    </row>
    <row r="2930" s="1" customFormat="1" spans="1:5">
      <c r="A2930" s="5">
        <v>2928</v>
      </c>
      <c r="B2930" s="5" t="s">
        <v>6</v>
      </c>
      <c r="C2930" s="5" t="s">
        <v>3116</v>
      </c>
      <c r="D2930" s="5" t="s">
        <v>49</v>
      </c>
      <c r="E2930" s="5"/>
    </row>
    <row r="2931" s="1" customFormat="1" spans="1:5">
      <c r="A2931" s="5">
        <v>2929</v>
      </c>
      <c r="B2931" s="5" t="s">
        <v>6</v>
      </c>
      <c r="C2931" s="5" t="s">
        <v>3116</v>
      </c>
      <c r="D2931" s="5" t="s">
        <v>6070</v>
      </c>
      <c r="E2931" s="5"/>
    </row>
    <row r="2932" s="1" customFormat="1" spans="1:5">
      <c r="A2932" s="5">
        <v>2930</v>
      </c>
      <c r="B2932" s="5" t="s">
        <v>6</v>
      </c>
      <c r="C2932" s="5" t="s">
        <v>3116</v>
      </c>
      <c r="D2932" s="5" t="s">
        <v>6071</v>
      </c>
      <c r="E2932" s="5"/>
    </row>
    <row r="2933" s="1" customFormat="1" spans="1:5">
      <c r="A2933" s="5">
        <v>2931</v>
      </c>
      <c r="B2933" s="5" t="s">
        <v>6</v>
      </c>
      <c r="C2933" s="5" t="s">
        <v>3710</v>
      </c>
      <c r="D2933" s="5" t="s">
        <v>6072</v>
      </c>
      <c r="E2933" s="5"/>
    </row>
    <row r="2934" s="1" customFormat="1" spans="1:5">
      <c r="A2934" s="5">
        <v>2932</v>
      </c>
      <c r="B2934" s="5" t="s">
        <v>6</v>
      </c>
      <c r="C2934" s="5" t="s">
        <v>3137</v>
      </c>
      <c r="D2934" s="5" t="s">
        <v>6073</v>
      </c>
      <c r="E2934" s="5"/>
    </row>
    <row r="2935" s="1" customFormat="1" spans="1:5">
      <c r="A2935" s="5">
        <v>2933</v>
      </c>
      <c r="B2935" s="5" t="s">
        <v>6</v>
      </c>
      <c r="C2935" s="5" t="s">
        <v>3710</v>
      </c>
      <c r="D2935" s="5" t="s">
        <v>3744</v>
      </c>
      <c r="E2935" s="5"/>
    </row>
    <row r="2936" s="1" customFormat="1" spans="1:5">
      <c r="A2936" s="5">
        <v>2934</v>
      </c>
      <c r="B2936" s="5" t="s">
        <v>6</v>
      </c>
      <c r="C2936" s="5" t="s">
        <v>3116</v>
      </c>
      <c r="D2936" s="5" t="s">
        <v>32</v>
      </c>
      <c r="E2936" s="5"/>
    </row>
    <row r="2937" s="1" customFormat="1" spans="1:5">
      <c r="A2937" s="5">
        <v>2935</v>
      </c>
      <c r="B2937" s="5" t="s">
        <v>6</v>
      </c>
      <c r="C2937" s="5" t="s">
        <v>3710</v>
      </c>
      <c r="D2937" s="5" t="s">
        <v>6074</v>
      </c>
      <c r="E2937" s="5"/>
    </row>
    <row r="2938" s="1" customFormat="1" spans="1:5">
      <c r="A2938" s="5">
        <v>2936</v>
      </c>
      <c r="B2938" s="5" t="s">
        <v>6</v>
      </c>
      <c r="C2938" s="5" t="s">
        <v>3125</v>
      </c>
      <c r="D2938" s="5" t="s">
        <v>349</v>
      </c>
      <c r="E2938" s="5"/>
    </row>
    <row r="2939" s="1" customFormat="1" spans="1:5">
      <c r="A2939" s="5">
        <v>2937</v>
      </c>
      <c r="B2939" s="5" t="s">
        <v>6</v>
      </c>
      <c r="C2939" s="5" t="s">
        <v>3116</v>
      </c>
      <c r="D2939" s="5" t="s">
        <v>3929</v>
      </c>
      <c r="E2939" s="5"/>
    </row>
    <row r="2940" s="1" customFormat="1" spans="1:5">
      <c r="A2940" s="5">
        <v>2938</v>
      </c>
      <c r="B2940" s="5" t="s">
        <v>6</v>
      </c>
      <c r="C2940" s="5" t="s">
        <v>3118</v>
      </c>
      <c r="D2940" s="5" t="s">
        <v>6075</v>
      </c>
      <c r="E2940" s="5"/>
    </row>
    <row r="2941" s="1" customFormat="1" spans="1:5">
      <c r="A2941" s="5">
        <v>2939</v>
      </c>
      <c r="B2941" s="5" t="s">
        <v>6</v>
      </c>
      <c r="C2941" s="5" t="s">
        <v>3118</v>
      </c>
      <c r="D2941" s="5" t="s">
        <v>6076</v>
      </c>
      <c r="E2941" s="5"/>
    </row>
    <row r="2942" s="1" customFormat="1" spans="1:5">
      <c r="A2942" s="5">
        <v>2940</v>
      </c>
      <c r="B2942" s="5" t="s">
        <v>6</v>
      </c>
      <c r="C2942" s="5" t="s">
        <v>3116</v>
      </c>
      <c r="D2942" s="5" t="s">
        <v>6077</v>
      </c>
      <c r="E2942" s="5"/>
    </row>
    <row r="2943" s="1" customFormat="1" spans="1:5">
      <c r="A2943" s="5">
        <v>2941</v>
      </c>
      <c r="B2943" s="5" t="s">
        <v>6</v>
      </c>
      <c r="C2943" s="5" t="s">
        <v>3150</v>
      </c>
      <c r="D2943" s="5" t="s">
        <v>6078</v>
      </c>
      <c r="E2943" s="5"/>
    </row>
    <row r="2944" s="1" customFormat="1" spans="1:5">
      <c r="A2944" s="5">
        <v>2942</v>
      </c>
      <c r="B2944" s="5" t="s">
        <v>6</v>
      </c>
      <c r="C2944" s="5" t="s">
        <v>3103</v>
      </c>
      <c r="D2944" s="5" t="s">
        <v>6079</v>
      </c>
      <c r="E2944" s="5"/>
    </row>
    <row r="2945" s="1" customFormat="1" spans="1:5">
      <c r="A2945" s="5">
        <v>2943</v>
      </c>
      <c r="B2945" s="5" t="s">
        <v>6</v>
      </c>
      <c r="C2945" s="5" t="s">
        <v>3103</v>
      </c>
      <c r="D2945" s="5" t="s">
        <v>6080</v>
      </c>
      <c r="E2945" s="5"/>
    </row>
    <row r="2946" s="1" customFormat="1" spans="1:5">
      <c r="A2946" s="5">
        <v>2944</v>
      </c>
      <c r="B2946" s="5" t="s">
        <v>6</v>
      </c>
      <c r="C2946" s="5" t="s">
        <v>3103</v>
      </c>
      <c r="D2946" s="5" t="s">
        <v>135</v>
      </c>
      <c r="E2946" s="5"/>
    </row>
    <row r="2947" s="1" customFormat="1" spans="1:5">
      <c r="A2947" s="5">
        <v>2945</v>
      </c>
      <c r="B2947" s="5" t="s">
        <v>6</v>
      </c>
      <c r="C2947" s="5" t="s">
        <v>3110</v>
      </c>
      <c r="D2947" s="5" t="s">
        <v>6081</v>
      </c>
      <c r="E2947" s="5"/>
    </row>
    <row r="2948" s="1" customFormat="1" spans="1:5">
      <c r="A2948" s="5">
        <v>2946</v>
      </c>
      <c r="B2948" s="5" t="s">
        <v>6</v>
      </c>
      <c r="C2948" s="5" t="s">
        <v>3110</v>
      </c>
      <c r="D2948" s="5" t="s">
        <v>6082</v>
      </c>
      <c r="E2948" s="5"/>
    </row>
    <row r="2949" s="1" customFormat="1" spans="1:5">
      <c r="A2949" s="5">
        <v>2947</v>
      </c>
      <c r="B2949" s="5" t="s">
        <v>6</v>
      </c>
      <c r="C2949" s="5" t="s">
        <v>3110</v>
      </c>
      <c r="D2949" s="5" t="s">
        <v>6083</v>
      </c>
      <c r="E2949" s="5"/>
    </row>
    <row r="2950" s="1" customFormat="1" spans="1:5">
      <c r="A2950" s="5">
        <v>2948</v>
      </c>
      <c r="B2950" s="5" t="s">
        <v>6</v>
      </c>
      <c r="C2950" s="5" t="s">
        <v>3110</v>
      </c>
      <c r="D2950" s="5" t="s">
        <v>6084</v>
      </c>
      <c r="E2950" s="5"/>
    </row>
    <row r="2951" s="1" customFormat="1" spans="1:5">
      <c r="A2951" s="5">
        <v>2949</v>
      </c>
      <c r="B2951" s="5" t="s">
        <v>6</v>
      </c>
      <c r="C2951" s="5" t="s">
        <v>3110</v>
      </c>
      <c r="D2951" s="5" t="s">
        <v>6085</v>
      </c>
      <c r="E2951" s="5"/>
    </row>
    <row r="2952" s="1" customFormat="1" spans="1:5">
      <c r="A2952" s="5">
        <v>2950</v>
      </c>
      <c r="B2952" s="5" t="s">
        <v>6</v>
      </c>
      <c r="C2952" s="5" t="s">
        <v>3110</v>
      </c>
      <c r="D2952" s="5" t="s">
        <v>6086</v>
      </c>
      <c r="E2952" s="5"/>
    </row>
    <row r="2953" s="1" customFormat="1" spans="1:5">
      <c r="A2953" s="5">
        <v>2951</v>
      </c>
      <c r="B2953" s="5" t="s">
        <v>6</v>
      </c>
      <c r="C2953" s="5" t="s">
        <v>3118</v>
      </c>
      <c r="D2953" s="5" t="s">
        <v>257</v>
      </c>
      <c r="E2953" s="5"/>
    </row>
    <row r="2954" s="1" customFormat="1" spans="1:5">
      <c r="A2954" s="5">
        <v>2952</v>
      </c>
      <c r="B2954" s="5" t="s">
        <v>6</v>
      </c>
      <c r="C2954" s="5" t="s">
        <v>3118</v>
      </c>
      <c r="D2954" s="5" t="s">
        <v>3903</v>
      </c>
      <c r="E2954" s="5"/>
    </row>
    <row r="2955" s="1" customFormat="1" spans="1:5">
      <c r="A2955" s="5">
        <v>2953</v>
      </c>
      <c r="B2955" s="5" t="s">
        <v>6</v>
      </c>
      <c r="C2955" s="5" t="s">
        <v>3118</v>
      </c>
      <c r="D2955" s="5" t="s">
        <v>225</v>
      </c>
      <c r="E2955" s="5"/>
    </row>
    <row r="2956" s="1" customFormat="1" spans="1:5">
      <c r="A2956" s="5">
        <v>2954</v>
      </c>
      <c r="B2956" s="5" t="s">
        <v>6</v>
      </c>
      <c r="C2956" s="5" t="s">
        <v>3118</v>
      </c>
      <c r="D2956" s="5" t="s">
        <v>6087</v>
      </c>
      <c r="E2956" s="5"/>
    </row>
    <row r="2957" s="1" customFormat="1" spans="1:5">
      <c r="A2957" s="5">
        <v>2955</v>
      </c>
      <c r="B2957" s="5" t="s">
        <v>6</v>
      </c>
      <c r="C2957" s="5" t="s">
        <v>3118</v>
      </c>
      <c r="D2957" s="5" t="s">
        <v>6088</v>
      </c>
      <c r="E2957" s="5"/>
    </row>
    <row r="2958" s="1" customFormat="1" spans="1:5">
      <c r="A2958" s="5">
        <v>2956</v>
      </c>
      <c r="B2958" s="5" t="s">
        <v>6</v>
      </c>
      <c r="C2958" s="5" t="s">
        <v>3118</v>
      </c>
      <c r="D2958" s="5" t="s">
        <v>6089</v>
      </c>
      <c r="E2958" s="5"/>
    </row>
    <row r="2959" s="1" customFormat="1" spans="1:5">
      <c r="A2959" s="5">
        <v>2957</v>
      </c>
      <c r="B2959" s="5" t="s">
        <v>6</v>
      </c>
      <c r="C2959" s="5" t="s">
        <v>3118</v>
      </c>
      <c r="D2959" s="5" t="s">
        <v>439</v>
      </c>
      <c r="E2959" s="5"/>
    </row>
    <row r="2960" s="1" customFormat="1" spans="1:5">
      <c r="A2960" s="5">
        <v>2958</v>
      </c>
      <c r="B2960" s="5" t="s">
        <v>6</v>
      </c>
      <c r="C2960" s="5" t="s">
        <v>3118</v>
      </c>
      <c r="D2960" s="5" t="s">
        <v>233</v>
      </c>
      <c r="E2960" s="5"/>
    </row>
    <row r="2961" s="1" customFormat="1" spans="1:5">
      <c r="A2961" s="5">
        <v>2959</v>
      </c>
      <c r="B2961" s="5" t="s">
        <v>6</v>
      </c>
      <c r="C2961" s="5" t="s">
        <v>3118</v>
      </c>
      <c r="D2961" s="5" t="s">
        <v>240</v>
      </c>
      <c r="E2961" s="5"/>
    </row>
    <row r="2962" s="1" customFormat="1" spans="1:5">
      <c r="A2962" s="5">
        <v>2960</v>
      </c>
      <c r="B2962" s="5" t="s">
        <v>6</v>
      </c>
      <c r="C2962" s="5" t="s">
        <v>3918</v>
      </c>
      <c r="D2962" s="5" t="s">
        <v>6090</v>
      </c>
      <c r="E2962" s="5"/>
    </row>
    <row r="2963" s="1" customFormat="1" spans="1:5">
      <c r="A2963" s="5">
        <v>2961</v>
      </c>
      <c r="B2963" s="5" t="s">
        <v>6</v>
      </c>
      <c r="C2963" s="5" t="s">
        <v>3918</v>
      </c>
      <c r="D2963" s="5" t="s">
        <v>6091</v>
      </c>
      <c r="E2963" s="5"/>
    </row>
    <row r="2964" s="1" customFormat="1" spans="1:5">
      <c r="A2964" s="5">
        <v>2962</v>
      </c>
      <c r="B2964" s="5" t="s">
        <v>6</v>
      </c>
      <c r="C2964" s="5" t="s">
        <v>3918</v>
      </c>
      <c r="D2964" s="5" t="s">
        <v>6092</v>
      </c>
      <c r="E2964" s="5"/>
    </row>
    <row r="2965" s="1" customFormat="1" spans="1:5">
      <c r="A2965" s="5">
        <v>2963</v>
      </c>
      <c r="B2965" s="5" t="s">
        <v>6</v>
      </c>
      <c r="C2965" s="5" t="s">
        <v>3918</v>
      </c>
      <c r="D2965" s="5" t="s">
        <v>6093</v>
      </c>
      <c r="E2965" s="5"/>
    </row>
    <row r="2966" s="1" customFormat="1" spans="1:5">
      <c r="A2966" s="5">
        <v>2964</v>
      </c>
      <c r="B2966" s="5" t="s">
        <v>6</v>
      </c>
      <c r="C2966" s="5" t="s">
        <v>3116</v>
      </c>
      <c r="D2966" s="5" t="s">
        <v>29</v>
      </c>
      <c r="E2966" s="5"/>
    </row>
    <row r="2967" s="1" customFormat="1" spans="1:5">
      <c r="A2967" s="5">
        <v>2965</v>
      </c>
      <c r="B2967" s="5" t="s">
        <v>6</v>
      </c>
      <c r="C2967" s="5" t="s">
        <v>3116</v>
      </c>
      <c r="D2967" s="5" t="s">
        <v>44</v>
      </c>
      <c r="E2967" s="5"/>
    </row>
    <row r="2968" s="1" customFormat="1" spans="1:5">
      <c r="A2968" s="5">
        <v>2966</v>
      </c>
      <c r="B2968" s="5" t="s">
        <v>6</v>
      </c>
      <c r="C2968" s="5" t="s">
        <v>3116</v>
      </c>
      <c r="D2968" s="5" t="s">
        <v>6094</v>
      </c>
      <c r="E2968" s="5"/>
    </row>
    <row r="2969" s="1" customFormat="1" spans="1:5">
      <c r="A2969" s="5">
        <v>2967</v>
      </c>
      <c r="B2969" s="5" t="s">
        <v>6</v>
      </c>
      <c r="C2969" s="5" t="s">
        <v>3116</v>
      </c>
      <c r="D2969" s="5" t="s">
        <v>6095</v>
      </c>
      <c r="E2969" s="5"/>
    </row>
    <row r="2970" s="1" customFormat="1" spans="1:5">
      <c r="A2970" s="5">
        <v>2968</v>
      </c>
      <c r="B2970" s="5" t="s">
        <v>6</v>
      </c>
      <c r="C2970" s="5" t="s">
        <v>3116</v>
      </c>
      <c r="D2970" s="5" t="s">
        <v>54</v>
      </c>
      <c r="E2970" s="5"/>
    </row>
    <row r="2971" s="1" customFormat="1" spans="1:5">
      <c r="A2971" s="5">
        <v>2969</v>
      </c>
      <c r="B2971" s="5" t="s">
        <v>6</v>
      </c>
      <c r="C2971" s="5" t="s">
        <v>3116</v>
      </c>
      <c r="D2971" s="5" t="s">
        <v>15</v>
      </c>
      <c r="E2971" s="5"/>
    </row>
    <row r="2972" s="1" customFormat="1" spans="1:5">
      <c r="A2972" s="5">
        <v>2970</v>
      </c>
      <c r="B2972" s="5" t="s">
        <v>6</v>
      </c>
      <c r="C2972" s="5" t="s">
        <v>3116</v>
      </c>
      <c r="D2972" s="5" t="s">
        <v>47</v>
      </c>
      <c r="E2972" s="5"/>
    </row>
    <row r="2973" s="1" customFormat="1" spans="1:5">
      <c r="A2973" s="5">
        <v>2971</v>
      </c>
      <c r="B2973" s="5" t="s">
        <v>6</v>
      </c>
      <c r="C2973" s="5" t="s">
        <v>3127</v>
      </c>
      <c r="D2973" s="5" t="s">
        <v>6096</v>
      </c>
      <c r="E2973" s="5"/>
    </row>
    <row r="2974" s="1" customFormat="1" spans="1:5">
      <c r="A2974" s="5">
        <v>2972</v>
      </c>
      <c r="B2974" s="5" t="s">
        <v>6</v>
      </c>
      <c r="C2974" s="5" t="s">
        <v>3127</v>
      </c>
      <c r="D2974" s="5" t="s">
        <v>6097</v>
      </c>
      <c r="E2974" s="5"/>
    </row>
    <row r="2975" s="1" customFormat="1" spans="1:5">
      <c r="A2975" s="5">
        <v>2973</v>
      </c>
      <c r="B2975" s="5" t="s">
        <v>6</v>
      </c>
      <c r="C2975" s="5" t="s">
        <v>3127</v>
      </c>
      <c r="D2975" s="5" t="s">
        <v>140</v>
      </c>
      <c r="E2975" s="5"/>
    </row>
    <row r="2976" s="1" customFormat="1" spans="1:5">
      <c r="A2976" s="5">
        <v>2974</v>
      </c>
      <c r="B2976" s="5" t="s">
        <v>6</v>
      </c>
      <c r="C2976" s="5" t="s">
        <v>3127</v>
      </c>
      <c r="D2976" s="5" t="s">
        <v>146</v>
      </c>
      <c r="E2976" s="5"/>
    </row>
    <row r="2977" s="1" customFormat="1" spans="1:5">
      <c r="A2977" s="5">
        <v>2975</v>
      </c>
      <c r="B2977" s="5" t="s">
        <v>6</v>
      </c>
      <c r="C2977" s="5" t="s">
        <v>3127</v>
      </c>
      <c r="D2977" s="5" t="s">
        <v>145</v>
      </c>
      <c r="E2977" s="5"/>
    </row>
    <row r="2978" s="1" customFormat="1" spans="1:5">
      <c r="A2978" s="5">
        <v>2976</v>
      </c>
      <c r="B2978" s="5" t="s">
        <v>6</v>
      </c>
      <c r="C2978" s="5" t="s">
        <v>3155</v>
      </c>
      <c r="D2978" s="5" t="s">
        <v>6098</v>
      </c>
      <c r="E2978" s="5"/>
    </row>
    <row r="2979" s="1" customFormat="1" spans="1:5">
      <c r="A2979" s="5">
        <v>2977</v>
      </c>
      <c r="B2979" s="5" t="s">
        <v>6</v>
      </c>
      <c r="C2979" s="5" t="s">
        <v>3887</v>
      </c>
      <c r="D2979" s="5" t="s">
        <v>6099</v>
      </c>
      <c r="E2979" s="5"/>
    </row>
    <row r="2980" s="1" customFormat="1" spans="1:5">
      <c r="A2980" s="5">
        <v>2978</v>
      </c>
      <c r="B2980" s="5" t="s">
        <v>6</v>
      </c>
      <c r="C2980" s="5" t="s">
        <v>3130</v>
      </c>
      <c r="D2980" s="5" t="s">
        <v>6100</v>
      </c>
      <c r="E2980" s="5"/>
    </row>
    <row r="2981" s="1" customFormat="1" spans="1:5">
      <c r="A2981" s="5">
        <v>2979</v>
      </c>
      <c r="B2981" s="5" t="s">
        <v>6</v>
      </c>
      <c r="C2981" s="5" t="s">
        <v>3125</v>
      </c>
      <c r="D2981" s="5" t="s">
        <v>6101</v>
      </c>
      <c r="E2981" s="5"/>
    </row>
    <row r="2982" s="1" customFormat="1" spans="1:5">
      <c r="A2982" s="5">
        <v>2980</v>
      </c>
      <c r="B2982" s="5" t="s">
        <v>6</v>
      </c>
      <c r="C2982" s="5" t="s">
        <v>3125</v>
      </c>
      <c r="D2982" s="5" t="s">
        <v>345</v>
      </c>
      <c r="E2982" s="5"/>
    </row>
    <row r="2983" s="1" customFormat="1" spans="1:5">
      <c r="A2983" s="5">
        <v>2981</v>
      </c>
      <c r="B2983" s="5" t="s">
        <v>6</v>
      </c>
      <c r="C2983" s="5" t="s">
        <v>3924</v>
      </c>
      <c r="D2983" s="5" t="s">
        <v>2791</v>
      </c>
      <c r="E2983" s="5"/>
    </row>
    <row r="2984" s="1" customFormat="1" spans="1:5">
      <c r="A2984" s="5">
        <v>2982</v>
      </c>
      <c r="B2984" s="5" t="s">
        <v>6</v>
      </c>
      <c r="C2984" s="5" t="s">
        <v>3710</v>
      </c>
      <c r="D2984" s="5" t="s">
        <v>6102</v>
      </c>
      <c r="E2984" s="5"/>
    </row>
    <row r="2985" s="1" customFormat="1" spans="1:5">
      <c r="A2985" s="5">
        <v>2983</v>
      </c>
      <c r="B2985" s="5" t="s">
        <v>6</v>
      </c>
      <c r="C2985" s="5" t="s">
        <v>3924</v>
      </c>
      <c r="D2985" s="5" t="s">
        <v>210</v>
      </c>
      <c r="E2985" s="5"/>
    </row>
    <row r="2986" s="1" customFormat="1" spans="1:5">
      <c r="A2986" s="5">
        <v>2984</v>
      </c>
      <c r="B2986" s="5" t="s">
        <v>6</v>
      </c>
      <c r="C2986" s="5" t="s">
        <v>3127</v>
      </c>
      <c r="D2986" s="5" t="s">
        <v>144</v>
      </c>
      <c r="E2986" s="5"/>
    </row>
    <row r="2987" s="1" customFormat="1" spans="1:5">
      <c r="A2987" s="5">
        <v>2985</v>
      </c>
      <c r="B2987" s="5" t="s">
        <v>6</v>
      </c>
      <c r="C2987" s="5" t="s">
        <v>3125</v>
      </c>
      <c r="D2987" s="5" t="s">
        <v>6103</v>
      </c>
      <c r="E2987" s="5"/>
    </row>
    <row r="2988" s="1" customFormat="1" spans="1:5">
      <c r="A2988" s="5">
        <v>2986</v>
      </c>
      <c r="B2988" s="5" t="s">
        <v>6</v>
      </c>
      <c r="C2988" s="5" t="s">
        <v>3710</v>
      </c>
      <c r="D2988" s="5" t="s">
        <v>6104</v>
      </c>
      <c r="E2988" s="5"/>
    </row>
    <row r="2989" s="1" customFormat="1" spans="1:5">
      <c r="A2989" s="5">
        <v>2987</v>
      </c>
      <c r="B2989" s="5" t="s">
        <v>6</v>
      </c>
      <c r="C2989" s="5" t="s">
        <v>3116</v>
      </c>
      <c r="D2989" s="5" t="s">
        <v>6105</v>
      </c>
      <c r="E2989" s="5"/>
    </row>
    <row r="2990" s="1" customFormat="1" spans="1:5">
      <c r="A2990" s="5">
        <v>2988</v>
      </c>
      <c r="B2990" s="5" t="s">
        <v>6</v>
      </c>
      <c r="C2990" s="5" t="s">
        <v>3150</v>
      </c>
      <c r="D2990" s="5" t="s">
        <v>277</v>
      </c>
      <c r="E2990" s="5"/>
    </row>
    <row r="2991" s="1" customFormat="1" spans="1:5">
      <c r="A2991" s="5">
        <v>2989</v>
      </c>
      <c r="B2991" s="5" t="s">
        <v>6</v>
      </c>
      <c r="C2991" s="5" t="s">
        <v>3710</v>
      </c>
      <c r="D2991" s="5" t="s">
        <v>6106</v>
      </c>
      <c r="E2991" s="5"/>
    </row>
    <row r="2992" s="1" customFormat="1" spans="1:5">
      <c r="A2992" s="5">
        <v>2990</v>
      </c>
      <c r="B2992" s="5" t="s">
        <v>6</v>
      </c>
      <c r="C2992" s="5" t="s">
        <v>3710</v>
      </c>
      <c r="D2992" s="5" t="s">
        <v>6107</v>
      </c>
      <c r="E2992" s="5"/>
    </row>
    <row r="2993" s="1" customFormat="1" spans="1:5">
      <c r="A2993" s="5">
        <v>2991</v>
      </c>
      <c r="B2993" s="5" t="s">
        <v>6</v>
      </c>
      <c r="C2993" s="5" t="s">
        <v>3155</v>
      </c>
      <c r="D2993" s="5" t="s">
        <v>6108</v>
      </c>
      <c r="E2993" s="5"/>
    </row>
    <row r="2994" s="1" customFormat="1" spans="1:5">
      <c r="A2994" s="5">
        <v>2992</v>
      </c>
      <c r="B2994" s="5" t="s">
        <v>6</v>
      </c>
      <c r="C2994" s="5" t="s">
        <v>3125</v>
      </c>
      <c r="D2994" s="5" t="s">
        <v>351</v>
      </c>
      <c r="E2994" s="5"/>
    </row>
    <row r="2995" s="1" customFormat="1" spans="1:5">
      <c r="A2995" s="5">
        <v>2993</v>
      </c>
      <c r="B2995" s="5" t="s">
        <v>6</v>
      </c>
      <c r="C2995" s="5" t="s">
        <v>3718</v>
      </c>
      <c r="D2995" s="5" t="s">
        <v>6109</v>
      </c>
      <c r="E2995" s="5"/>
    </row>
    <row r="2996" s="1" customFormat="1" spans="1:5">
      <c r="A2996" s="5">
        <v>2994</v>
      </c>
      <c r="B2996" s="5" t="s">
        <v>6</v>
      </c>
      <c r="C2996" s="5" t="s">
        <v>3106</v>
      </c>
      <c r="D2996" s="5" t="s">
        <v>6110</v>
      </c>
      <c r="E2996" s="5"/>
    </row>
    <row r="2997" s="1" customFormat="1" spans="1:5">
      <c r="A2997" s="5">
        <v>2995</v>
      </c>
      <c r="B2997" s="5" t="s">
        <v>6</v>
      </c>
      <c r="C2997" s="5" t="s">
        <v>3110</v>
      </c>
      <c r="D2997" s="5" t="s">
        <v>6111</v>
      </c>
      <c r="E2997" s="5"/>
    </row>
    <row r="2998" s="1" customFormat="1" spans="1:5">
      <c r="A2998" s="5">
        <v>2996</v>
      </c>
      <c r="B2998" s="5" t="s">
        <v>6</v>
      </c>
      <c r="C2998" s="5" t="s">
        <v>3918</v>
      </c>
      <c r="D2998" s="5" t="s">
        <v>6112</v>
      </c>
      <c r="E2998" s="5"/>
    </row>
    <row r="2999" s="1" customFormat="1" spans="1:5">
      <c r="A2999" s="5">
        <v>2997</v>
      </c>
      <c r="B2999" s="5" t="s">
        <v>6</v>
      </c>
      <c r="C2999" s="5" t="s">
        <v>3137</v>
      </c>
      <c r="D2999" s="5" t="s">
        <v>1340</v>
      </c>
      <c r="E2999" s="5"/>
    </row>
    <row r="3000" s="1" customFormat="1" spans="1:5">
      <c r="A3000" s="5">
        <v>2998</v>
      </c>
      <c r="B3000" s="5" t="s">
        <v>6</v>
      </c>
      <c r="C3000" s="5" t="s">
        <v>3127</v>
      </c>
      <c r="D3000" s="5" t="s">
        <v>6113</v>
      </c>
      <c r="E3000" s="5"/>
    </row>
    <row r="3001" s="1" customFormat="1" spans="1:5">
      <c r="A3001" s="5">
        <v>2999</v>
      </c>
      <c r="B3001" s="5" t="s">
        <v>6</v>
      </c>
      <c r="C3001" s="5" t="s">
        <v>3106</v>
      </c>
      <c r="D3001" s="5" t="s">
        <v>2432</v>
      </c>
      <c r="E3001" s="5"/>
    </row>
    <row r="3002" s="1" customFormat="1" spans="1:5">
      <c r="A3002" s="5">
        <v>3000</v>
      </c>
      <c r="B3002" s="5" t="s">
        <v>6</v>
      </c>
      <c r="C3002" s="5" t="s">
        <v>3106</v>
      </c>
      <c r="D3002" s="5" t="s">
        <v>343</v>
      </c>
      <c r="E3002" s="5"/>
    </row>
    <row r="3003" s="1" customFormat="1" spans="1:5">
      <c r="A3003" s="5">
        <v>3001</v>
      </c>
      <c r="B3003" s="5" t="s">
        <v>6</v>
      </c>
      <c r="C3003" s="5" t="s">
        <v>3716</v>
      </c>
      <c r="D3003" s="5" t="s">
        <v>6114</v>
      </c>
      <c r="E3003" s="5"/>
    </row>
    <row r="3004" s="1" customFormat="1" spans="1:5">
      <c r="A3004" s="5">
        <v>3002</v>
      </c>
      <c r="B3004" s="5" t="s">
        <v>6</v>
      </c>
      <c r="C3004" s="5" t="s">
        <v>3891</v>
      </c>
      <c r="D3004" s="5" t="s">
        <v>6115</v>
      </c>
      <c r="E3004" s="5"/>
    </row>
    <row r="3005" s="1" customFormat="1" spans="1:5">
      <c r="A3005" s="5">
        <v>3003</v>
      </c>
      <c r="B3005" s="5" t="s">
        <v>6</v>
      </c>
      <c r="C3005" s="5" t="s">
        <v>3155</v>
      </c>
      <c r="D3005" s="5" t="s">
        <v>6116</v>
      </c>
      <c r="E3005" s="5"/>
    </row>
    <row r="3006" s="1" customFormat="1" spans="1:5">
      <c r="A3006" s="5">
        <v>3004</v>
      </c>
      <c r="B3006" s="5" t="s">
        <v>6</v>
      </c>
      <c r="C3006" s="5" t="s">
        <v>3108</v>
      </c>
      <c r="D3006" s="5" t="s">
        <v>6117</v>
      </c>
      <c r="E3006" s="5"/>
    </row>
    <row r="3007" s="1" customFormat="1" spans="1:5">
      <c r="A3007" s="5">
        <v>3005</v>
      </c>
      <c r="B3007" s="5" t="s">
        <v>6</v>
      </c>
      <c r="C3007" s="5" t="s">
        <v>3150</v>
      </c>
      <c r="D3007" s="5" t="s">
        <v>288</v>
      </c>
      <c r="E3007" s="5"/>
    </row>
    <row r="3008" s="1" customFormat="1" spans="1:5">
      <c r="A3008" s="5">
        <v>3006</v>
      </c>
      <c r="B3008" s="5" t="s">
        <v>6</v>
      </c>
      <c r="C3008" s="5" t="s">
        <v>3150</v>
      </c>
      <c r="D3008" s="5" t="s">
        <v>6118</v>
      </c>
      <c r="E3008" s="5"/>
    </row>
    <row r="3009" s="1" customFormat="1" spans="1:5">
      <c r="A3009" s="5">
        <v>3007</v>
      </c>
      <c r="B3009" s="5" t="s">
        <v>6</v>
      </c>
      <c r="C3009" s="5" t="s">
        <v>3103</v>
      </c>
      <c r="D3009" s="5" t="s">
        <v>6119</v>
      </c>
      <c r="E3009" s="5"/>
    </row>
    <row r="3010" s="1" customFormat="1" spans="1:5">
      <c r="A3010" s="5">
        <v>3008</v>
      </c>
      <c r="B3010" s="5" t="s">
        <v>6</v>
      </c>
      <c r="C3010" s="5" t="s">
        <v>3924</v>
      </c>
      <c r="D3010" s="5" t="s">
        <v>6120</v>
      </c>
      <c r="E3010" s="5"/>
    </row>
    <row r="3011" s="1" customFormat="1" spans="1:5">
      <c r="A3011" s="5">
        <v>3009</v>
      </c>
      <c r="B3011" s="5" t="s">
        <v>6</v>
      </c>
      <c r="C3011" s="5" t="s">
        <v>3127</v>
      </c>
      <c r="D3011" s="5" t="s">
        <v>6121</v>
      </c>
      <c r="E3011" s="5"/>
    </row>
    <row r="3012" s="1" customFormat="1" spans="1:5">
      <c r="A3012" s="5">
        <v>3010</v>
      </c>
      <c r="B3012" s="5" t="s">
        <v>6</v>
      </c>
      <c r="C3012" s="5" t="s">
        <v>3918</v>
      </c>
      <c r="D3012" s="5" t="s">
        <v>6122</v>
      </c>
      <c r="E3012" s="5"/>
    </row>
    <row r="3013" s="1" customFormat="1" spans="1:5">
      <c r="A3013" s="5">
        <v>3011</v>
      </c>
      <c r="B3013" s="5" t="s">
        <v>6</v>
      </c>
      <c r="C3013" s="5" t="s">
        <v>3103</v>
      </c>
      <c r="D3013" s="5" t="s">
        <v>6123</v>
      </c>
      <c r="E3013" s="5"/>
    </row>
    <row r="3014" s="1" customFormat="1" spans="1:5">
      <c r="A3014" s="5">
        <v>3012</v>
      </c>
      <c r="B3014" s="5" t="s">
        <v>6</v>
      </c>
      <c r="C3014" s="5" t="s">
        <v>6035</v>
      </c>
      <c r="D3014" s="5" t="s">
        <v>6124</v>
      </c>
      <c r="E3014" s="5"/>
    </row>
    <row r="3015" s="1" customFormat="1" spans="1:5">
      <c r="A3015" s="5">
        <v>3013</v>
      </c>
      <c r="B3015" s="5" t="s">
        <v>6</v>
      </c>
      <c r="C3015" s="5" t="s">
        <v>3135</v>
      </c>
      <c r="D3015" s="5" t="s">
        <v>6125</v>
      </c>
      <c r="E3015" s="5"/>
    </row>
    <row r="3016" s="1" customFormat="1" spans="1:5">
      <c r="A3016" s="5">
        <v>3014</v>
      </c>
      <c r="B3016" s="5" t="s">
        <v>6</v>
      </c>
      <c r="C3016" s="5" t="s">
        <v>3891</v>
      </c>
      <c r="D3016" s="5" t="s">
        <v>6126</v>
      </c>
      <c r="E3016" s="5"/>
    </row>
    <row r="3017" s="1" customFormat="1" spans="1:5">
      <c r="A3017" s="5">
        <v>3015</v>
      </c>
      <c r="B3017" s="5" t="s">
        <v>6</v>
      </c>
      <c r="C3017" s="5" t="s">
        <v>3891</v>
      </c>
      <c r="D3017" s="5" t="s">
        <v>6127</v>
      </c>
      <c r="E3017" s="5"/>
    </row>
    <row r="3018" s="1" customFormat="1" spans="1:5">
      <c r="A3018" s="5">
        <v>3016</v>
      </c>
      <c r="B3018" s="5" t="s">
        <v>6</v>
      </c>
      <c r="C3018" s="5" t="s">
        <v>3135</v>
      </c>
      <c r="D3018" s="5" t="s">
        <v>3894</v>
      </c>
      <c r="E3018" s="5"/>
    </row>
    <row r="3019" s="1" customFormat="1" spans="1:5">
      <c r="A3019" s="5">
        <v>3017</v>
      </c>
      <c r="B3019" s="5" t="s">
        <v>6</v>
      </c>
      <c r="C3019" s="5" t="s">
        <v>3103</v>
      </c>
      <c r="D3019" s="5" t="s">
        <v>6128</v>
      </c>
      <c r="E3019" s="5"/>
    </row>
    <row r="3020" s="1" customFormat="1" spans="1:5">
      <c r="A3020" s="5">
        <v>3018</v>
      </c>
      <c r="B3020" s="5" t="s">
        <v>6</v>
      </c>
      <c r="C3020" s="5" t="s">
        <v>3946</v>
      </c>
      <c r="D3020" s="5" t="s">
        <v>6129</v>
      </c>
      <c r="E3020" s="5"/>
    </row>
    <row r="3021" s="1" customFormat="1" spans="1:5">
      <c r="A3021" s="5">
        <v>3019</v>
      </c>
      <c r="B3021" s="5" t="s">
        <v>6</v>
      </c>
      <c r="C3021" s="5" t="s">
        <v>3716</v>
      </c>
      <c r="D3021" s="5" t="s">
        <v>2924</v>
      </c>
      <c r="E3021" s="5"/>
    </row>
    <row r="3022" s="1" customFormat="1" spans="1:5">
      <c r="A3022" s="5">
        <v>3020</v>
      </c>
      <c r="B3022" s="5" t="s">
        <v>6</v>
      </c>
      <c r="C3022" s="5" t="s">
        <v>3118</v>
      </c>
      <c r="D3022" s="5" t="s">
        <v>6130</v>
      </c>
      <c r="E3022" s="5"/>
    </row>
    <row r="3023" s="1" customFormat="1" spans="1:5">
      <c r="A3023" s="5">
        <v>3021</v>
      </c>
      <c r="B3023" s="5" t="s">
        <v>6</v>
      </c>
      <c r="C3023" s="5" t="s">
        <v>3118</v>
      </c>
      <c r="D3023" s="5" t="s">
        <v>6131</v>
      </c>
      <c r="E3023" s="5"/>
    </row>
    <row r="3024" s="1" customFormat="1" spans="1:5">
      <c r="A3024" s="5">
        <v>3022</v>
      </c>
      <c r="B3024" s="5" t="s">
        <v>6</v>
      </c>
      <c r="C3024" s="5" t="s">
        <v>3155</v>
      </c>
      <c r="D3024" s="5" t="s">
        <v>6132</v>
      </c>
      <c r="E3024" s="5"/>
    </row>
    <row r="3025" s="1" customFormat="1" spans="1:5">
      <c r="A3025" s="5">
        <v>3023</v>
      </c>
      <c r="B3025" s="5" t="s">
        <v>6</v>
      </c>
      <c r="C3025" s="5" t="s">
        <v>3116</v>
      </c>
      <c r="D3025" s="5" t="s">
        <v>6133</v>
      </c>
      <c r="E3025" s="5"/>
    </row>
    <row r="3026" s="1" customFormat="1" spans="1:5">
      <c r="A3026" s="5">
        <v>3024</v>
      </c>
      <c r="B3026" s="5" t="s">
        <v>6</v>
      </c>
      <c r="C3026" s="5" t="s">
        <v>3116</v>
      </c>
      <c r="D3026" s="5" t="s">
        <v>39</v>
      </c>
      <c r="E3026" s="5"/>
    </row>
    <row r="3027" s="1" customFormat="1" spans="1:5">
      <c r="A3027" s="5">
        <v>3025</v>
      </c>
      <c r="B3027" s="5" t="s">
        <v>6</v>
      </c>
      <c r="C3027" s="5" t="s">
        <v>3127</v>
      </c>
      <c r="D3027" s="5" t="s">
        <v>6134</v>
      </c>
      <c r="E3027" s="5"/>
    </row>
    <row r="3028" s="1" customFormat="1" spans="1:5">
      <c r="A3028" s="5">
        <v>3026</v>
      </c>
      <c r="B3028" s="5" t="s">
        <v>6</v>
      </c>
      <c r="C3028" s="5" t="s">
        <v>3114</v>
      </c>
      <c r="D3028" s="5" t="s">
        <v>6135</v>
      </c>
      <c r="E3028" s="5"/>
    </row>
    <row r="3029" s="1" customFormat="1" spans="1:5">
      <c r="A3029" s="5">
        <v>3027</v>
      </c>
      <c r="B3029" s="5" t="s">
        <v>6</v>
      </c>
      <c r="C3029" s="5" t="s">
        <v>3150</v>
      </c>
      <c r="D3029" s="5" t="s">
        <v>6136</v>
      </c>
      <c r="E3029" s="5"/>
    </row>
    <row r="3030" s="1" customFormat="1" spans="1:5">
      <c r="A3030" s="5">
        <v>3028</v>
      </c>
      <c r="B3030" s="5" t="s">
        <v>6</v>
      </c>
      <c r="C3030" s="5" t="s">
        <v>3150</v>
      </c>
      <c r="D3030" s="5" t="s">
        <v>6137</v>
      </c>
      <c r="E3030" s="5"/>
    </row>
    <row r="3031" s="1" customFormat="1" spans="1:5">
      <c r="A3031" s="5">
        <v>3029</v>
      </c>
      <c r="B3031" s="5" t="s">
        <v>6</v>
      </c>
      <c r="C3031" s="5" t="s">
        <v>3118</v>
      </c>
      <c r="D3031" s="5" t="s">
        <v>6138</v>
      </c>
      <c r="E3031" s="5"/>
    </row>
    <row r="3032" s="1" customFormat="1" spans="1:5">
      <c r="A3032" s="5">
        <v>3030</v>
      </c>
      <c r="B3032" s="5" t="s">
        <v>6</v>
      </c>
      <c r="C3032" s="5" t="s">
        <v>3116</v>
      </c>
      <c r="D3032" s="5" t="s">
        <v>6139</v>
      </c>
      <c r="E3032" s="5"/>
    </row>
    <row r="3033" s="1" customFormat="1" spans="1:5">
      <c r="A3033" s="5">
        <v>3031</v>
      </c>
      <c r="B3033" s="5" t="s">
        <v>6</v>
      </c>
      <c r="C3033" s="5" t="s">
        <v>3103</v>
      </c>
      <c r="D3033" s="5" t="s">
        <v>5111</v>
      </c>
      <c r="E3033" s="5"/>
    </row>
    <row r="3034" s="1" customFormat="1" spans="1:5">
      <c r="A3034" s="5">
        <v>3032</v>
      </c>
      <c r="B3034" s="5" t="s">
        <v>6</v>
      </c>
      <c r="C3034" s="5" t="s">
        <v>3127</v>
      </c>
      <c r="D3034" s="5" t="s">
        <v>6140</v>
      </c>
      <c r="E3034" s="5"/>
    </row>
    <row r="3035" s="1" customFormat="1" spans="1:5">
      <c r="A3035" s="5">
        <v>3033</v>
      </c>
      <c r="B3035" s="5" t="s">
        <v>6</v>
      </c>
      <c r="C3035" s="5" t="s">
        <v>6035</v>
      </c>
      <c r="D3035" s="5" t="s">
        <v>1987</v>
      </c>
      <c r="E3035" s="5"/>
    </row>
    <row r="3036" s="1" customFormat="1" spans="1:5">
      <c r="A3036" s="5">
        <v>3034</v>
      </c>
      <c r="B3036" s="5" t="s">
        <v>6</v>
      </c>
      <c r="C3036" s="5" t="s">
        <v>3150</v>
      </c>
      <c r="D3036" s="5" t="s">
        <v>6141</v>
      </c>
      <c r="E3036" s="5"/>
    </row>
    <row r="3037" s="1" customFormat="1" spans="1:5">
      <c r="A3037" s="5">
        <v>3035</v>
      </c>
      <c r="B3037" s="5" t="s">
        <v>6</v>
      </c>
      <c r="C3037" s="5" t="s">
        <v>3118</v>
      </c>
      <c r="D3037" s="5" t="s">
        <v>6142</v>
      </c>
      <c r="E3037" s="5"/>
    </row>
    <row r="3038" s="1" customFormat="1" spans="1:5">
      <c r="A3038" s="5">
        <v>3036</v>
      </c>
      <c r="B3038" s="5" t="s">
        <v>6</v>
      </c>
      <c r="C3038" s="5" t="s">
        <v>3110</v>
      </c>
      <c r="D3038" s="5" t="s">
        <v>96</v>
      </c>
      <c r="E3038" s="5"/>
    </row>
    <row r="3039" s="1" customFormat="1" spans="1:5">
      <c r="A3039" s="5">
        <v>3037</v>
      </c>
      <c r="B3039" s="5" t="s">
        <v>6</v>
      </c>
      <c r="C3039" s="5" t="s">
        <v>3103</v>
      </c>
      <c r="D3039" s="5" t="s">
        <v>6143</v>
      </c>
      <c r="E3039" s="5"/>
    </row>
    <row r="3040" s="1" customFormat="1" spans="1:5">
      <c r="A3040" s="5">
        <v>3038</v>
      </c>
      <c r="B3040" s="5" t="s">
        <v>6</v>
      </c>
      <c r="C3040" s="5" t="s">
        <v>3108</v>
      </c>
      <c r="D3040" s="5" t="s">
        <v>6144</v>
      </c>
      <c r="E3040" s="5"/>
    </row>
    <row r="3041" s="1" customFormat="1" spans="1:5">
      <c r="A3041" s="5">
        <v>3039</v>
      </c>
      <c r="B3041" s="5" t="s">
        <v>6</v>
      </c>
      <c r="C3041" s="5" t="s">
        <v>3108</v>
      </c>
      <c r="D3041" s="5" t="s">
        <v>6145</v>
      </c>
      <c r="E3041" s="5"/>
    </row>
    <row r="3042" s="1" customFormat="1" spans="1:5">
      <c r="A3042" s="5">
        <v>3040</v>
      </c>
      <c r="B3042" s="5" t="s">
        <v>6</v>
      </c>
      <c r="C3042" s="5" t="s">
        <v>3108</v>
      </c>
      <c r="D3042" s="5" t="s">
        <v>6146</v>
      </c>
      <c r="E3042" s="5"/>
    </row>
    <row r="3043" s="1" customFormat="1" spans="1:5">
      <c r="A3043" s="5">
        <v>3041</v>
      </c>
      <c r="B3043" s="5" t="s">
        <v>6</v>
      </c>
      <c r="C3043" s="5" t="s">
        <v>3887</v>
      </c>
      <c r="D3043" s="5" t="s">
        <v>6147</v>
      </c>
      <c r="E3043" s="5"/>
    </row>
    <row r="3044" s="1" customFormat="1" spans="1:5">
      <c r="A3044" s="5">
        <v>3042</v>
      </c>
      <c r="B3044" s="5" t="s">
        <v>6</v>
      </c>
      <c r="C3044" s="5" t="s">
        <v>3924</v>
      </c>
      <c r="D3044" s="5" t="s">
        <v>6148</v>
      </c>
      <c r="E3044" s="5"/>
    </row>
    <row r="3045" s="1" customFormat="1" spans="1:5">
      <c r="A3045" s="5">
        <v>3043</v>
      </c>
      <c r="B3045" s="5" t="s">
        <v>6</v>
      </c>
      <c r="C3045" s="5" t="s">
        <v>3946</v>
      </c>
      <c r="D3045" s="5" t="s">
        <v>3959</v>
      </c>
      <c r="E3045" s="5"/>
    </row>
    <row r="3046" s="1" customFormat="1" spans="1:5">
      <c r="A3046" s="5">
        <v>3044</v>
      </c>
      <c r="B3046" s="5" t="s">
        <v>6</v>
      </c>
      <c r="C3046" s="5" t="s">
        <v>3118</v>
      </c>
      <c r="D3046" s="5" t="s">
        <v>6149</v>
      </c>
      <c r="E3046" s="5"/>
    </row>
    <row r="3047" s="1" customFormat="1" spans="1:5">
      <c r="A3047" s="5">
        <v>3045</v>
      </c>
      <c r="B3047" s="5" t="s">
        <v>6</v>
      </c>
      <c r="C3047" s="5" t="s">
        <v>3933</v>
      </c>
      <c r="D3047" s="5" t="s">
        <v>6150</v>
      </c>
      <c r="E3047" s="5"/>
    </row>
    <row r="3048" s="1" customFormat="1" spans="1:5">
      <c r="A3048" s="5">
        <v>3046</v>
      </c>
      <c r="B3048" s="5" t="s">
        <v>6</v>
      </c>
      <c r="C3048" s="5" t="s">
        <v>3932</v>
      </c>
      <c r="D3048" s="5" t="s">
        <v>6151</v>
      </c>
      <c r="E3048" s="5"/>
    </row>
    <row r="3049" s="1" customFormat="1" spans="1:5">
      <c r="A3049" s="5">
        <v>3047</v>
      </c>
      <c r="B3049" s="5" t="s">
        <v>6</v>
      </c>
      <c r="C3049" s="5" t="s">
        <v>3932</v>
      </c>
      <c r="D3049" s="5" t="s">
        <v>3938</v>
      </c>
      <c r="E3049" s="5"/>
    </row>
    <row r="3050" s="1" customFormat="1" spans="1:5">
      <c r="A3050" s="5">
        <v>3048</v>
      </c>
      <c r="B3050" s="5" t="s">
        <v>6</v>
      </c>
      <c r="C3050" s="5" t="s">
        <v>3716</v>
      </c>
      <c r="D3050" s="5" t="s">
        <v>6152</v>
      </c>
      <c r="E3050" s="5"/>
    </row>
    <row r="3051" s="1" customFormat="1" spans="1:5">
      <c r="A3051" s="5">
        <v>3049</v>
      </c>
      <c r="B3051" s="5" t="s">
        <v>6</v>
      </c>
      <c r="C3051" s="5" t="s">
        <v>3710</v>
      </c>
      <c r="D3051" s="5" t="s">
        <v>497</v>
      </c>
      <c r="E3051" s="5"/>
    </row>
    <row r="3052" s="1" customFormat="1" spans="1:5">
      <c r="A3052" s="5">
        <v>3050</v>
      </c>
      <c r="B3052" s="5" t="s">
        <v>6</v>
      </c>
      <c r="C3052" s="5" t="s">
        <v>3116</v>
      </c>
      <c r="D3052" s="5" t="s">
        <v>6153</v>
      </c>
      <c r="E3052" s="5"/>
    </row>
    <row r="3053" s="1" customFormat="1" spans="1:5">
      <c r="A3053" s="5">
        <v>3051</v>
      </c>
      <c r="B3053" s="5" t="s">
        <v>6</v>
      </c>
      <c r="C3053" s="5" t="s">
        <v>3118</v>
      </c>
      <c r="D3053" s="5" t="s">
        <v>6154</v>
      </c>
      <c r="E3053" s="5"/>
    </row>
    <row r="3054" s="1" customFormat="1" spans="1:5">
      <c r="A3054" s="5">
        <v>3052</v>
      </c>
      <c r="B3054" s="5" t="s">
        <v>6</v>
      </c>
      <c r="C3054" s="5" t="s">
        <v>3716</v>
      </c>
      <c r="D3054" s="5" t="s">
        <v>6155</v>
      </c>
      <c r="E3054" s="5"/>
    </row>
    <row r="3055" s="1" customFormat="1" spans="1:5">
      <c r="A3055" s="5">
        <v>3053</v>
      </c>
      <c r="B3055" s="5" t="s">
        <v>6</v>
      </c>
      <c r="C3055" s="5" t="s">
        <v>3135</v>
      </c>
      <c r="D3055" s="5" t="s">
        <v>6156</v>
      </c>
      <c r="E3055" s="5"/>
    </row>
    <row r="3056" s="1" customFormat="1" spans="1:5">
      <c r="A3056" s="5">
        <v>3054</v>
      </c>
      <c r="B3056" s="5" t="s">
        <v>6</v>
      </c>
      <c r="C3056" s="5" t="s">
        <v>3116</v>
      </c>
      <c r="D3056" s="5" t="s">
        <v>6157</v>
      </c>
      <c r="E3056" s="5"/>
    </row>
    <row r="3057" s="1" customFormat="1" spans="1:5">
      <c r="A3057" s="5">
        <v>3055</v>
      </c>
      <c r="B3057" s="5" t="s">
        <v>6</v>
      </c>
      <c r="C3057" s="5" t="s">
        <v>3710</v>
      </c>
      <c r="D3057" s="5" t="s">
        <v>6158</v>
      </c>
      <c r="E3057" s="5"/>
    </row>
    <row r="3058" s="1" customFormat="1" spans="1:5">
      <c r="A3058" s="5">
        <v>3056</v>
      </c>
      <c r="B3058" s="5" t="s">
        <v>6</v>
      </c>
      <c r="C3058" s="5" t="s">
        <v>3940</v>
      </c>
      <c r="D3058" s="5" t="s">
        <v>6159</v>
      </c>
      <c r="E3058" s="5"/>
    </row>
    <row r="3059" s="1" customFormat="1" spans="1:5">
      <c r="A3059" s="5">
        <v>3057</v>
      </c>
      <c r="B3059" s="5" t="s">
        <v>6</v>
      </c>
      <c r="C3059" s="5" t="s">
        <v>3116</v>
      </c>
      <c r="D3059" s="5" t="s">
        <v>46</v>
      </c>
      <c r="E3059" s="5"/>
    </row>
    <row r="3060" s="1" customFormat="1" spans="1:5">
      <c r="A3060" s="5">
        <v>3058</v>
      </c>
      <c r="B3060" s="5" t="s">
        <v>6</v>
      </c>
      <c r="C3060" s="5" t="s">
        <v>3150</v>
      </c>
      <c r="D3060" s="5" t="s">
        <v>6160</v>
      </c>
      <c r="E3060" s="5"/>
    </row>
    <row r="3061" s="1" customFormat="1" spans="1:5">
      <c r="A3061" s="5">
        <v>3059</v>
      </c>
      <c r="B3061" s="5" t="s">
        <v>6</v>
      </c>
      <c r="C3061" s="5" t="s">
        <v>3716</v>
      </c>
      <c r="D3061" s="5" t="s">
        <v>6161</v>
      </c>
      <c r="E3061" s="5"/>
    </row>
    <row r="3062" s="1" customFormat="1" spans="1:5">
      <c r="A3062" s="5">
        <v>3060</v>
      </c>
      <c r="B3062" s="5" t="s">
        <v>6</v>
      </c>
      <c r="C3062" s="5" t="s">
        <v>3924</v>
      </c>
      <c r="D3062" s="5" t="s">
        <v>216</v>
      </c>
      <c r="E3062" s="5"/>
    </row>
    <row r="3063" s="1" customFormat="1" spans="1:5">
      <c r="A3063" s="5">
        <v>3061</v>
      </c>
      <c r="B3063" s="5" t="s">
        <v>6</v>
      </c>
      <c r="C3063" s="5" t="s">
        <v>3887</v>
      </c>
      <c r="D3063" s="5" t="s">
        <v>6162</v>
      </c>
      <c r="E3063" s="5"/>
    </row>
    <row r="3064" s="1" customFormat="1" spans="1:5">
      <c r="A3064" s="5">
        <v>3062</v>
      </c>
      <c r="B3064" s="5" t="s">
        <v>6</v>
      </c>
      <c r="C3064" s="5" t="s">
        <v>3887</v>
      </c>
      <c r="D3064" s="5" t="s">
        <v>6163</v>
      </c>
      <c r="E3064" s="5"/>
    </row>
    <row r="3065" s="1" customFormat="1" spans="1:5">
      <c r="A3065" s="5">
        <v>3063</v>
      </c>
      <c r="B3065" s="5" t="s">
        <v>6</v>
      </c>
      <c r="C3065" s="5" t="s">
        <v>3116</v>
      </c>
      <c r="D3065" s="5" t="s">
        <v>6164</v>
      </c>
      <c r="E3065" s="5"/>
    </row>
    <row r="3066" s="1" customFormat="1" spans="1:5">
      <c r="A3066" s="5">
        <v>3064</v>
      </c>
      <c r="B3066" s="5" t="s">
        <v>6</v>
      </c>
      <c r="C3066" s="5" t="s">
        <v>3924</v>
      </c>
      <c r="D3066" s="5" t="s">
        <v>6165</v>
      </c>
      <c r="E3066" s="5"/>
    </row>
    <row r="3067" s="1" customFormat="1" spans="1:5">
      <c r="A3067" s="5">
        <v>3065</v>
      </c>
      <c r="B3067" s="5" t="s">
        <v>6</v>
      </c>
      <c r="C3067" s="5" t="s">
        <v>3707</v>
      </c>
      <c r="D3067" s="5" t="s">
        <v>6166</v>
      </c>
      <c r="E3067" s="5"/>
    </row>
    <row r="3068" s="1" customFormat="1" spans="1:5">
      <c r="A3068" s="5">
        <v>3066</v>
      </c>
      <c r="B3068" s="5" t="s">
        <v>6</v>
      </c>
      <c r="C3068" s="5" t="s">
        <v>3932</v>
      </c>
      <c r="D3068" s="5" t="s">
        <v>6167</v>
      </c>
      <c r="E3068" s="5"/>
    </row>
    <row r="3069" s="1" customFormat="1" spans="1:5">
      <c r="A3069" s="5">
        <v>3067</v>
      </c>
      <c r="B3069" s="5" t="s">
        <v>6</v>
      </c>
      <c r="C3069" s="5" t="s">
        <v>3150</v>
      </c>
      <c r="D3069" s="5" t="s">
        <v>6168</v>
      </c>
      <c r="E3069" s="5"/>
    </row>
    <row r="3070" s="1" customFormat="1" spans="1:5">
      <c r="A3070" s="5">
        <v>3068</v>
      </c>
      <c r="B3070" s="5" t="s">
        <v>6</v>
      </c>
      <c r="C3070" s="5" t="s">
        <v>3710</v>
      </c>
      <c r="D3070" s="5" t="s">
        <v>6169</v>
      </c>
      <c r="E3070" s="5"/>
    </row>
    <row r="3071" s="1" customFormat="1" spans="1:5">
      <c r="A3071" s="5">
        <v>3069</v>
      </c>
      <c r="B3071" s="5" t="s">
        <v>6</v>
      </c>
      <c r="C3071" s="5" t="s">
        <v>3924</v>
      </c>
      <c r="D3071" s="5" t="s">
        <v>6170</v>
      </c>
      <c r="E3071" s="5"/>
    </row>
    <row r="3072" s="1" customFormat="1" spans="1:5">
      <c r="A3072" s="5">
        <v>3070</v>
      </c>
      <c r="B3072" s="5" t="s">
        <v>6</v>
      </c>
      <c r="C3072" s="5" t="s">
        <v>3707</v>
      </c>
      <c r="D3072" s="5" t="s">
        <v>6171</v>
      </c>
      <c r="E3072" s="5"/>
    </row>
    <row r="3073" s="1" customFormat="1" spans="1:5">
      <c r="A3073" s="5">
        <v>3071</v>
      </c>
      <c r="B3073" s="5" t="s">
        <v>6</v>
      </c>
      <c r="C3073" s="5" t="s">
        <v>3130</v>
      </c>
      <c r="D3073" s="5" t="s">
        <v>6172</v>
      </c>
      <c r="E3073" s="5"/>
    </row>
    <row r="3074" s="1" customFormat="1" spans="1:5">
      <c r="A3074" s="5">
        <v>3072</v>
      </c>
      <c r="B3074" s="5" t="s">
        <v>6</v>
      </c>
      <c r="C3074" s="5" t="s">
        <v>3116</v>
      </c>
      <c r="D3074" s="5" t="s">
        <v>6173</v>
      </c>
      <c r="E3074" s="5"/>
    </row>
    <row r="3075" s="1" customFormat="1" spans="1:5">
      <c r="A3075" s="5">
        <v>3073</v>
      </c>
      <c r="B3075" s="5" t="s">
        <v>6</v>
      </c>
      <c r="C3075" s="5" t="s">
        <v>3116</v>
      </c>
      <c r="D3075" s="5" t="s">
        <v>10</v>
      </c>
      <c r="E3075" s="5"/>
    </row>
    <row r="3076" s="1" customFormat="1" spans="1:5">
      <c r="A3076" s="5">
        <v>3074</v>
      </c>
      <c r="B3076" s="5" t="s">
        <v>6</v>
      </c>
      <c r="C3076" s="5" t="s">
        <v>3108</v>
      </c>
      <c r="D3076" s="5" t="s">
        <v>174</v>
      </c>
      <c r="E3076" s="5"/>
    </row>
    <row r="3077" s="1" customFormat="1" spans="1:5">
      <c r="A3077" s="5">
        <v>3075</v>
      </c>
      <c r="B3077" s="5" t="s">
        <v>6</v>
      </c>
      <c r="C3077" s="5" t="s">
        <v>3887</v>
      </c>
      <c r="D3077" s="5" t="s">
        <v>68</v>
      </c>
      <c r="E3077" s="5"/>
    </row>
    <row r="3078" s="1" customFormat="1" spans="1:5">
      <c r="A3078" s="5">
        <v>3076</v>
      </c>
      <c r="B3078" s="5" t="s">
        <v>6</v>
      </c>
      <c r="C3078" s="5" t="s">
        <v>3887</v>
      </c>
      <c r="D3078" s="5" t="s">
        <v>6174</v>
      </c>
      <c r="E3078" s="5"/>
    </row>
    <row r="3079" s="1" customFormat="1" spans="1:5">
      <c r="A3079" s="5">
        <v>3077</v>
      </c>
      <c r="B3079" s="5" t="s">
        <v>6</v>
      </c>
      <c r="C3079" s="5" t="s">
        <v>3716</v>
      </c>
      <c r="D3079" s="5" t="s">
        <v>6175</v>
      </c>
      <c r="E3079" s="5"/>
    </row>
    <row r="3080" s="1" customFormat="1" spans="1:5">
      <c r="A3080" s="5">
        <v>3078</v>
      </c>
      <c r="B3080" s="5" t="s">
        <v>6</v>
      </c>
      <c r="C3080" s="5" t="s">
        <v>3891</v>
      </c>
      <c r="D3080" s="5" t="s">
        <v>6176</v>
      </c>
      <c r="E3080" s="5"/>
    </row>
    <row r="3081" s="1" customFormat="1" spans="1:5">
      <c r="A3081" s="5">
        <v>3079</v>
      </c>
      <c r="B3081" s="5" t="s">
        <v>6</v>
      </c>
      <c r="C3081" s="5" t="s">
        <v>3108</v>
      </c>
      <c r="D3081" s="5" t="s">
        <v>6177</v>
      </c>
      <c r="E3081" s="5"/>
    </row>
    <row r="3082" s="1" customFormat="1" spans="1:5">
      <c r="A3082" s="5">
        <v>3080</v>
      </c>
      <c r="B3082" s="5" t="s">
        <v>6</v>
      </c>
      <c r="C3082" s="5" t="s">
        <v>3130</v>
      </c>
      <c r="D3082" s="5" t="s">
        <v>6178</v>
      </c>
      <c r="E3082" s="5"/>
    </row>
    <row r="3083" s="1" customFormat="1" spans="1:5">
      <c r="A3083" s="5">
        <v>3081</v>
      </c>
      <c r="B3083" s="5" t="s">
        <v>6</v>
      </c>
      <c r="C3083" s="5" t="s">
        <v>3718</v>
      </c>
      <c r="D3083" s="5" t="s">
        <v>6179</v>
      </c>
      <c r="E3083" s="5"/>
    </row>
    <row r="3084" s="1" customFormat="1" spans="1:5">
      <c r="A3084" s="5">
        <v>3082</v>
      </c>
      <c r="B3084" s="5" t="s">
        <v>6</v>
      </c>
      <c r="C3084" s="5" t="s">
        <v>3932</v>
      </c>
      <c r="D3084" s="5" t="s">
        <v>3950</v>
      </c>
      <c r="E3084" s="5"/>
    </row>
    <row r="3085" s="1" customFormat="1" spans="1:5">
      <c r="A3085" s="5">
        <v>3083</v>
      </c>
      <c r="B3085" s="5" t="s">
        <v>6</v>
      </c>
      <c r="C3085" s="5" t="s">
        <v>3891</v>
      </c>
      <c r="D3085" s="5" t="s">
        <v>3910</v>
      </c>
      <c r="E3085" s="5"/>
    </row>
    <row r="3086" s="1" customFormat="1" spans="1:5">
      <c r="A3086" s="5">
        <v>3084</v>
      </c>
      <c r="B3086" s="5" t="s">
        <v>6</v>
      </c>
      <c r="C3086" s="5" t="s">
        <v>3891</v>
      </c>
      <c r="D3086" s="5" t="s">
        <v>263</v>
      </c>
      <c r="E3086" s="5"/>
    </row>
    <row r="3087" s="1" customFormat="1" spans="1:5">
      <c r="A3087" s="5">
        <v>3085</v>
      </c>
      <c r="B3087" s="5" t="s">
        <v>6</v>
      </c>
      <c r="C3087" s="5" t="s">
        <v>3940</v>
      </c>
      <c r="D3087" s="5" t="s">
        <v>6180</v>
      </c>
      <c r="E3087" s="5"/>
    </row>
    <row r="3088" s="1" customFormat="1" spans="1:5">
      <c r="A3088" s="5">
        <v>3086</v>
      </c>
      <c r="B3088" s="5" t="s">
        <v>6</v>
      </c>
      <c r="C3088" s="5" t="s">
        <v>3710</v>
      </c>
      <c r="D3088" s="5" t="s">
        <v>6181</v>
      </c>
      <c r="E3088" s="5"/>
    </row>
    <row r="3089" s="1" customFormat="1" spans="1:5">
      <c r="A3089" s="5">
        <v>3087</v>
      </c>
      <c r="B3089" s="5" t="s">
        <v>6</v>
      </c>
      <c r="C3089" s="5" t="s">
        <v>3118</v>
      </c>
      <c r="D3089" s="5" t="s">
        <v>6182</v>
      </c>
      <c r="E3089" s="5"/>
    </row>
    <row r="3090" s="1" customFormat="1" spans="1:5">
      <c r="A3090" s="5">
        <v>3088</v>
      </c>
      <c r="B3090" s="5" t="s">
        <v>6</v>
      </c>
      <c r="C3090" s="5" t="s">
        <v>6035</v>
      </c>
      <c r="D3090" s="5" t="s">
        <v>4664</v>
      </c>
      <c r="E3090" s="5"/>
    </row>
    <row r="3091" s="1" customFormat="1" spans="1:5">
      <c r="A3091" s="5">
        <v>3089</v>
      </c>
      <c r="B3091" s="5" t="s">
        <v>6</v>
      </c>
      <c r="C3091" s="5" t="s">
        <v>3118</v>
      </c>
      <c r="D3091" s="5" t="s">
        <v>6183</v>
      </c>
      <c r="E3091" s="5"/>
    </row>
    <row r="3092" s="1" customFormat="1" spans="1:5">
      <c r="A3092" s="5">
        <v>3090</v>
      </c>
      <c r="B3092" s="5" t="s">
        <v>6</v>
      </c>
      <c r="C3092" s="5" t="s">
        <v>3103</v>
      </c>
      <c r="D3092" s="5" t="s">
        <v>6184</v>
      </c>
      <c r="E3092" s="5"/>
    </row>
    <row r="3093" s="1" customFormat="1" spans="1:5">
      <c r="A3093" s="5">
        <v>3091</v>
      </c>
      <c r="B3093" s="5" t="s">
        <v>6</v>
      </c>
      <c r="C3093" s="5" t="s">
        <v>3887</v>
      </c>
      <c r="D3093" s="5" t="s">
        <v>6185</v>
      </c>
      <c r="E3093" s="5"/>
    </row>
    <row r="3094" s="1" customFormat="1" spans="1:5">
      <c r="A3094" s="5">
        <v>3092</v>
      </c>
      <c r="B3094" s="5" t="s">
        <v>6</v>
      </c>
      <c r="C3094" s="5" t="s">
        <v>3924</v>
      </c>
      <c r="D3094" s="5" t="s">
        <v>2404</v>
      </c>
      <c r="E3094" s="5"/>
    </row>
    <row r="3095" s="1" customFormat="1" spans="1:5">
      <c r="A3095" s="5">
        <v>3093</v>
      </c>
      <c r="B3095" s="5" t="s">
        <v>6</v>
      </c>
      <c r="C3095" s="5" t="s">
        <v>3110</v>
      </c>
      <c r="D3095" s="5" t="s">
        <v>6186</v>
      </c>
      <c r="E3095" s="5"/>
    </row>
    <row r="3096" s="1" customFormat="1" spans="1:5">
      <c r="A3096" s="5">
        <v>3094</v>
      </c>
      <c r="B3096" s="5" t="s">
        <v>6</v>
      </c>
      <c r="C3096" s="5" t="s">
        <v>3918</v>
      </c>
      <c r="D3096" s="5" t="s">
        <v>6187</v>
      </c>
      <c r="E3096" s="5"/>
    </row>
    <row r="3097" s="1" customFormat="1" spans="1:5">
      <c r="A3097" s="5">
        <v>3095</v>
      </c>
      <c r="B3097" s="5" t="s">
        <v>6</v>
      </c>
      <c r="C3097" s="5" t="s">
        <v>3106</v>
      </c>
      <c r="D3097" s="5" t="s">
        <v>6188</v>
      </c>
      <c r="E3097" s="5"/>
    </row>
    <row r="3098" s="1" customFormat="1" spans="1:5">
      <c r="A3098" s="5">
        <v>3096</v>
      </c>
      <c r="B3098" s="5" t="s">
        <v>6</v>
      </c>
      <c r="C3098" s="5" t="s">
        <v>3106</v>
      </c>
      <c r="D3098" s="5" t="s">
        <v>6189</v>
      </c>
      <c r="E3098" s="5"/>
    </row>
    <row r="3099" s="1" customFormat="1" spans="1:5">
      <c r="A3099" s="5">
        <v>3097</v>
      </c>
      <c r="B3099" s="5" t="s">
        <v>6</v>
      </c>
      <c r="C3099" s="5" t="s">
        <v>3106</v>
      </c>
      <c r="D3099" s="5" t="s">
        <v>6190</v>
      </c>
      <c r="E3099" s="5"/>
    </row>
    <row r="3100" s="1" customFormat="1" spans="1:5">
      <c r="A3100" s="5">
        <v>3098</v>
      </c>
      <c r="B3100" s="5" t="s">
        <v>6</v>
      </c>
      <c r="C3100" s="5" t="s">
        <v>3130</v>
      </c>
      <c r="D3100" s="5" t="s">
        <v>6191</v>
      </c>
      <c r="E3100" s="5"/>
    </row>
    <row r="3101" s="1" customFormat="1" spans="1:5">
      <c r="A3101" s="5">
        <v>3099</v>
      </c>
      <c r="B3101" s="5" t="s">
        <v>6</v>
      </c>
      <c r="C3101" s="5" t="s">
        <v>3130</v>
      </c>
      <c r="D3101" s="5" t="s">
        <v>159</v>
      </c>
      <c r="E3101" s="5"/>
    </row>
    <row r="3102" s="1" customFormat="1" spans="1:5">
      <c r="A3102" s="5">
        <v>3100</v>
      </c>
      <c r="B3102" s="5" t="s">
        <v>6</v>
      </c>
      <c r="C3102" s="5" t="s">
        <v>3114</v>
      </c>
      <c r="D3102" s="5" t="s">
        <v>3898</v>
      </c>
      <c r="E3102" s="5"/>
    </row>
    <row r="3103" s="1" customFormat="1" spans="1:5">
      <c r="A3103" s="5">
        <v>3101</v>
      </c>
      <c r="B3103" s="5" t="s">
        <v>6</v>
      </c>
      <c r="C3103" s="5" t="s">
        <v>3924</v>
      </c>
      <c r="D3103" s="5" t="s">
        <v>6192</v>
      </c>
      <c r="E3103" s="5"/>
    </row>
    <row r="3104" s="1" customFormat="1" spans="1:5">
      <c r="A3104" s="5">
        <v>3102</v>
      </c>
      <c r="B3104" s="5" t="s">
        <v>6</v>
      </c>
      <c r="C3104" s="5" t="s">
        <v>3924</v>
      </c>
      <c r="D3104" s="5" t="s">
        <v>203</v>
      </c>
      <c r="E3104" s="5"/>
    </row>
    <row r="3105" s="1" customFormat="1" spans="1:5">
      <c r="A3105" s="5">
        <v>3103</v>
      </c>
      <c r="B3105" s="5" t="s">
        <v>6</v>
      </c>
      <c r="C3105" s="5" t="s">
        <v>3150</v>
      </c>
      <c r="D3105" s="5" t="s">
        <v>6193</v>
      </c>
      <c r="E3105" s="5"/>
    </row>
    <row r="3106" s="1" customFormat="1" spans="1:5">
      <c r="A3106" s="5">
        <v>3104</v>
      </c>
      <c r="B3106" s="5" t="s">
        <v>6</v>
      </c>
      <c r="C3106" s="5" t="s">
        <v>3103</v>
      </c>
      <c r="D3106" s="5" t="s">
        <v>127</v>
      </c>
      <c r="E3106" s="5"/>
    </row>
    <row r="3107" s="1" customFormat="1" spans="1:5">
      <c r="A3107" s="5">
        <v>3105</v>
      </c>
      <c r="B3107" s="5" t="s">
        <v>6</v>
      </c>
      <c r="C3107" s="5" t="s">
        <v>3118</v>
      </c>
      <c r="D3107" s="5" t="s">
        <v>243</v>
      </c>
      <c r="E3107" s="5"/>
    </row>
    <row r="3108" s="1" customFormat="1" spans="1:5">
      <c r="A3108" s="5">
        <v>3106</v>
      </c>
      <c r="B3108" s="5" t="s">
        <v>6</v>
      </c>
      <c r="C3108" s="5" t="s">
        <v>3116</v>
      </c>
      <c r="D3108" s="5" t="s">
        <v>6194</v>
      </c>
      <c r="E3108" s="5"/>
    </row>
    <row r="3109" s="1" customFormat="1" spans="1:5">
      <c r="A3109" s="5">
        <v>3107</v>
      </c>
      <c r="B3109" s="5" t="s">
        <v>6</v>
      </c>
      <c r="C3109" s="5" t="s">
        <v>3710</v>
      </c>
      <c r="D3109" s="5" t="s">
        <v>6195</v>
      </c>
      <c r="E3109" s="5"/>
    </row>
    <row r="3110" s="1" customFormat="1" spans="1:5">
      <c r="A3110" s="5">
        <v>3108</v>
      </c>
      <c r="B3110" s="5" t="s">
        <v>6</v>
      </c>
      <c r="C3110" s="5" t="s">
        <v>3710</v>
      </c>
      <c r="D3110" s="5" t="s">
        <v>6196</v>
      </c>
      <c r="E3110" s="5"/>
    </row>
    <row r="3111" s="1" customFormat="1" spans="1:5">
      <c r="A3111" s="5">
        <v>3109</v>
      </c>
      <c r="B3111" s="5" t="s">
        <v>6</v>
      </c>
      <c r="C3111" s="5" t="s">
        <v>3710</v>
      </c>
      <c r="D3111" s="5" t="s">
        <v>6197</v>
      </c>
      <c r="E3111" s="5"/>
    </row>
    <row r="3112" s="1" customFormat="1" spans="1:5">
      <c r="A3112" s="5">
        <v>3110</v>
      </c>
      <c r="B3112" s="5" t="s">
        <v>6</v>
      </c>
      <c r="C3112" s="5" t="s">
        <v>3710</v>
      </c>
      <c r="D3112" s="5" t="s">
        <v>6198</v>
      </c>
      <c r="E3112" s="5"/>
    </row>
    <row r="3113" s="1" customFormat="1" spans="1:5">
      <c r="A3113" s="5">
        <v>3111</v>
      </c>
      <c r="B3113" s="5" t="s">
        <v>6</v>
      </c>
      <c r="C3113" s="5" t="s">
        <v>3932</v>
      </c>
      <c r="D3113" s="5" t="s">
        <v>6199</v>
      </c>
      <c r="E3113" s="5"/>
    </row>
    <row r="3114" s="1" customFormat="1" spans="1:5">
      <c r="A3114" s="5">
        <v>3112</v>
      </c>
      <c r="B3114" s="5" t="s">
        <v>6</v>
      </c>
      <c r="C3114" s="5" t="s">
        <v>3710</v>
      </c>
      <c r="D3114" s="5" t="s">
        <v>2694</v>
      </c>
      <c r="E3114" s="5"/>
    </row>
    <row r="3115" s="1" customFormat="1" spans="1:5">
      <c r="A3115" s="5">
        <v>3113</v>
      </c>
      <c r="B3115" s="5" t="s">
        <v>6</v>
      </c>
      <c r="C3115" s="5" t="s">
        <v>3932</v>
      </c>
      <c r="D3115" s="5" t="s">
        <v>2607</v>
      </c>
      <c r="E3115" s="5"/>
    </row>
    <row r="3116" s="1" customFormat="1" spans="1:5">
      <c r="A3116" s="5">
        <v>3114</v>
      </c>
      <c r="B3116" s="5" t="s">
        <v>6</v>
      </c>
      <c r="C3116" s="5" t="s">
        <v>3932</v>
      </c>
      <c r="D3116" s="5" t="s">
        <v>6200</v>
      </c>
      <c r="E3116" s="5"/>
    </row>
    <row r="3117" s="1" customFormat="1" spans="1:5">
      <c r="A3117" s="5">
        <v>3115</v>
      </c>
      <c r="B3117" s="5" t="s">
        <v>6</v>
      </c>
      <c r="C3117" s="5" t="s">
        <v>3710</v>
      </c>
      <c r="D3117" s="5" t="s">
        <v>6201</v>
      </c>
      <c r="E3117" s="5"/>
    </row>
    <row r="3118" s="1" customFormat="1" spans="1:5">
      <c r="A3118" s="5">
        <v>3116</v>
      </c>
      <c r="B3118" s="5" t="s">
        <v>6</v>
      </c>
      <c r="C3118" s="5" t="s">
        <v>3932</v>
      </c>
      <c r="D3118" s="5" t="s">
        <v>4366</v>
      </c>
      <c r="E3118" s="5"/>
    </row>
    <row r="3119" s="1" customFormat="1" spans="1:5">
      <c r="A3119" s="5">
        <v>3117</v>
      </c>
      <c r="B3119" s="5" t="s">
        <v>6</v>
      </c>
      <c r="C3119" s="5" t="s">
        <v>3114</v>
      </c>
      <c r="D3119" s="5" t="s">
        <v>197</v>
      </c>
      <c r="E3119" s="5"/>
    </row>
    <row r="3120" s="1" customFormat="1" spans="1:5">
      <c r="A3120" s="5">
        <v>3118</v>
      </c>
      <c r="B3120" s="5" t="s">
        <v>6</v>
      </c>
      <c r="C3120" s="5" t="s">
        <v>3940</v>
      </c>
      <c r="D3120" s="5" t="s">
        <v>6202</v>
      </c>
      <c r="E3120" s="5"/>
    </row>
    <row r="3121" s="1" customFormat="1" spans="1:5">
      <c r="A3121" s="5">
        <v>3119</v>
      </c>
      <c r="B3121" s="5" t="s">
        <v>6</v>
      </c>
      <c r="C3121" s="5" t="s">
        <v>3887</v>
      </c>
      <c r="D3121" s="5" t="s">
        <v>2742</v>
      </c>
      <c r="E3121" s="5"/>
    </row>
    <row r="3122" s="1" customFormat="1" spans="1:5">
      <c r="A3122" s="5">
        <v>3120</v>
      </c>
      <c r="B3122" s="5" t="s">
        <v>6</v>
      </c>
      <c r="C3122" s="5" t="s">
        <v>3103</v>
      </c>
      <c r="D3122" s="5" t="s">
        <v>6203</v>
      </c>
      <c r="E3122" s="5"/>
    </row>
    <row r="3123" s="1" customFormat="1" spans="1:5">
      <c r="A3123" s="5">
        <v>3121</v>
      </c>
      <c r="B3123" s="5" t="s">
        <v>6</v>
      </c>
      <c r="C3123" s="5" t="s">
        <v>3718</v>
      </c>
      <c r="D3123" s="5" t="s">
        <v>6204</v>
      </c>
      <c r="E3123" s="5"/>
    </row>
    <row r="3124" s="1" customFormat="1" spans="1:5">
      <c r="A3124" s="5">
        <v>3122</v>
      </c>
      <c r="B3124" s="5" t="s">
        <v>6</v>
      </c>
      <c r="C3124" s="5" t="s">
        <v>3940</v>
      </c>
      <c r="D3124" s="5" t="s">
        <v>2844</v>
      </c>
      <c r="E3124" s="5"/>
    </row>
    <row r="3125" s="1" customFormat="1" spans="1:5">
      <c r="A3125" s="5">
        <v>3123</v>
      </c>
      <c r="B3125" s="5" t="s">
        <v>6</v>
      </c>
      <c r="C3125" s="5" t="s">
        <v>3718</v>
      </c>
      <c r="D3125" s="5" t="s">
        <v>6205</v>
      </c>
      <c r="E3125" s="5"/>
    </row>
    <row r="3126" s="1" customFormat="1" spans="1:5">
      <c r="A3126" s="5">
        <v>3124</v>
      </c>
      <c r="B3126" s="5" t="s">
        <v>6</v>
      </c>
      <c r="C3126" s="5" t="s">
        <v>3718</v>
      </c>
      <c r="D3126" s="5" t="s">
        <v>6206</v>
      </c>
      <c r="E3126" s="5"/>
    </row>
    <row r="3127" s="1" customFormat="1" spans="1:5">
      <c r="A3127" s="5">
        <v>3125</v>
      </c>
      <c r="B3127" s="5" t="s">
        <v>6</v>
      </c>
      <c r="C3127" s="5" t="s">
        <v>3940</v>
      </c>
      <c r="D3127" s="5" t="s">
        <v>3941</v>
      </c>
      <c r="E3127" s="5"/>
    </row>
    <row r="3128" s="1" customFormat="1" spans="1:5">
      <c r="A3128" s="5">
        <v>3126</v>
      </c>
      <c r="B3128" s="5" t="s">
        <v>6</v>
      </c>
      <c r="C3128" s="5" t="s">
        <v>3116</v>
      </c>
      <c r="D3128" s="5" t="s">
        <v>14</v>
      </c>
      <c r="E3128" s="5"/>
    </row>
    <row r="3129" s="1" customFormat="1" spans="1:5">
      <c r="A3129" s="5">
        <v>3127</v>
      </c>
      <c r="B3129" s="5" t="s">
        <v>6</v>
      </c>
      <c r="C3129" s="5" t="s">
        <v>3116</v>
      </c>
      <c r="D3129" s="5" t="s">
        <v>18</v>
      </c>
      <c r="E3129" s="5"/>
    </row>
    <row r="3130" s="1" customFormat="1" spans="1:5">
      <c r="A3130" s="5">
        <v>3128</v>
      </c>
      <c r="B3130" s="5" t="s">
        <v>6</v>
      </c>
      <c r="C3130" s="5" t="s">
        <v>3932</v>
      </c>
      <c r="D3130" s="5" t="s">
        <v>2943</v>
      </c>
      <c r="E3130" s="5"/>
    </row>
    <row r="3131" s="1" customFormat="1" spans="1:5">
      <c r="A3131" s="5">
        <v>3129</v>
      </c>
      <c r="B3131" s="5" t="s">
        <v>6</v>
      </c>
      <c r="C3131" s="5" t="s">
        <v>6035</v>
      </c>
      <c r="D3131" s="5" t="s">
        <v>6207</v>
      </c>
      <c r="E3131" s="5"/>
    </row>
    <row r="3132" s="1" customFormat="1" spans="1:5">
      <c r="A3132" s="5">
        <v>3130</v>
      </c>
      <c r="B3132" s="5" t="s">
        <v>6</v>
      </c>
      <c r="C3132" s="5" t="s">
        <v>3125</v>
      </c>
      <c r="D3132" s="5" t="s">
        <v>6208</v>
      </c>
      <c r="E3132" s="5"/>
    </row>
    <row r="3133" s="1" customFormat="1" spans="1:5">
      <c r="A3133" s="5">
        <v>3131</v>
      </c>
      <c r="B3133" s="5" t="s">
        <v>6</v>
      </c>
      <c r="C3133" s="5" t="s">
        <v>3918</v>
      </c>
      <c r="D3133" s="5" t="s">
        <v>6209</v>
      </c>
      <c r="E3133" s="5"/>
    </row>
    <row r="3134" s="1" customFormat="1" spans="1:5">
      <c r="A3134" s="5">
        <v>3132</v>
      </c>
      <c r="B3134" s="5" t="s">
        <v>6</v>
      </c>
      <c r="C3134" s="5" t="s">
        <v>3710</v>
      </c>
      <c r="D3134" s="5" t="s">
        <v>6210</v>
      </c>
      <c r="E3134" s="5"/>
    </row>
    <row r="3135" s="1" customFormat="1" spans="1:5">
      <c r="A3135" s="5">
        <v>3133</v>
      </c>
      <c r="B3135" s="5" t="s">
        <v>6</v>
      </c>
      <c r="C3135" s="5" t="s">
        <v>3118</v>
      </c>
      <c r="D3135" s="5" t="s">
        <v>6211</v>
      </c>
      <c r="E3135" s="5"/>
    </row>
    <row r="3136" s="1" customFormat="1" spans="1:5">
      <c r="A3136" s="5">
        <v>3134</v>
      </c>
      <c r="B3136" s="5" t="s">
        <v>6</v>
      </c>
      <c r="C3136" s="5" t="s">
        <v>3940</v>
      </c>
      <c r="D3136" s="5" t="s">
        <v>2818</v>
      </c>
      <c r="E3136" s="5"/>
    </row>
    <row r="3137" s="1" customFormat="1" spans="1:5">
      <c r="A3137" s="5">
        <v>3135</v>
      </c>
      <c r="B3137" s="5" t="s">
        <v>6</v>
      </c>
      <c r="C3137" s="5" t="s">
        <v>3116</v>
      </c>
      <c r="D3137" s="5" t="s">
        <v>2221</v>
      </c>
      <c r="E3137" s="5"/>
    </row>
    <row r="3138" s="1" customFormat="1" spans="1:5">
      <c r="A3138" s="5">
        <v>3136</v>
      </c>
      <c r="B3138" s="5" t="s">
        <v>6</v>
      </c>
      <c r="C3138" s="5" t="s">
        <v>3946</v>
      </c>
      <c r="D3138" s="5" t="s">
        <v>2919</v>
      </c>
      <c r="E3138" s="5"/>
    </row>
    <row r="3139" s="1" customFormat="1" spans="1:5">
      <c r="A3139" s="5">
        <v>3137</v>
      </c>
      <c r="B3139" s="5" t="s">
        <v>6</v>
      </c>
      <c r="C3139" s="5" t="s">
        <v>3932</v>
      </c>
      <c r="D3139" s="5" t="s">
        <v>6212</v>
      </c>
      <c r="E3139" s="5"/>
    </row>
    <row r="3140" s="1" customFormat="1" spans="1:5">
      <c r="A3140" s="5">
        <v>3138</v>
      </c>
      <c r="B3140" s="5" t="s">
        <v>6</v>
      </c>
      <c r="C3140" s="5" t="s">
        <v>3127</v>
      </c>
      <c r="D3140" s="5" t="s">
        <v>6213</v>
      </c>
      <c r="E3140" s="5"/>
    </row>
    <row r="3141" s="1" customFormat="1" spans="1:5">
      <c r="A3141" s="5">
        <v>3139</v>
      </c>
      <c r="B3141" s="5" t="s">
        <v>6</v>
      </c>
      <c r="C3141" s="5" t="s">
        <v>3116</v>
      </c>
      <c r="D3141" s="5" t="s">
        <v>6214</v>
      </c>
      <c r="E3141" s="5"/>
    </row>
    <row r="3142" s="1" customFormat="1" spans="1:5">
      <c r="A3142" s="5">
        <v>3140</v>
      </c>
      <c r="B3142" s="5" t="s">
        <v>6</v>
      </c>
      <c r="C3142" s="5" t="s">
        <v>3887</v>
      </c>
      <c r="D3142" s="5" t="s">
        <v>6215</v>
      </c>
      <c r="E3142" s="5"/>
    </row>
    <row r="3143" s="1" customFormat="1" spans="1:5">
      <c r="A3143" s="5">
        <v>3141</v>
      </c>
      <c r="B3143" s="5" t="s">
        <v>6</v>
      </c>
      <c r="C3143" s="5" t="s">
        <v>3116</v>
      </c>
      <c r="D3143" s="5" t="s">
        <v>2744</v>
      </c>
      <c r="E3143" s="5"/>
    </row>
    <row r="3144" s="1" customFormat="1" spans="1:5">
      <c r="A3144" s="5">
        <v>3142</v>
      </c>
      <c r="B3144" s="5" t="s">
        <v>6</v>
      </c>
      <c r="C3144" s="5" t="s">
        <v>3116</v>
      </c>
      <c r="D3144" s="5" t="s">
        <v>2781</v>
      </c>
      <c r="E3144" s="5"/>
    </row>
    <row r="3145" s="1" customFormat="1" spans="1:5">
      <c r="A3145" s="5">
        <v>3143</v>
      </c>
      <c r="B3145" s="5" t="s">
        <v>6</v>
      </c>
      <c r="C3145" s="5" t="s">
        <v>3710</v>
      </c>
      <c r="D3145" s="5" t="s">
        <v>2712</v>
      </c>
      <c r="E3145" s="5"/>
    </row>
    <row r="3146" s="1" customFormat="1" spans="1:5">
      <c r="A3146" s="5">
        <v>3144</v>
      </c>
      <c r="B3146" s="5" t="s">
        <v>6</v>
      </c>
      <c r="C3146" s="5" t="s">
        <v>3710</v>
      </c>
      <c r="D3146" s="5" t="s">
        <v>6216</v>
      </c>
      <c r="E3146" s="5"/>
    </row>
    <row r="3147" s="1" customFormat="1" spans="1:5">
      <c r="A3147" s="5">
        <v>3145</v>
      </c>
      <c r="B3147" s="5" t="s">
        <v>6</v>
      </c>
      <c r="C3147" s="5" t="s">
        <v>3116</v>
      </c>
      <c r="D3147" s="5" t="s">
        <v>51</v>
      </c>
      <c r="E3147" s="5"/>
    </row>
    <row r="3148" s="1" customFormat="1" spans="1:5">
      <c r="A3148" s="5">
        <v>3146</v>
      </c>
      <c r="B3148" s="5" t="s">
        <v>6</v>
      </c>
      <c r="C3148" s="5" t="s">
        <v>3710</v>
      </c>
      <c r="D3148" s="5" t="s">
        <v>2701</v>
      </c>
      <c r="E3148" s="5"/>
    </row>
    <row r="3149" s="1" customFormat="1" spans="1:5">
      <c r="A3149" s="5">
        <v>3147</v>
      </c>
      <c r="B3149" s="5" t="s">
        <v>6</v>
      </c>
      <c r="C3149" s="5" t="s">
        <v>3116</v>
      </c>
      <c r="D3149" s="5" t="s">
        <v>27</v>
      </c>
      <c r="E3149" s="5"/>
    </row>
    <row r="3150" s="1" customFormat="1" spans="1:5">
      <c r="A3150" s="5">
        <v>3148</v>
      </c>
      <c r="B3150" s="5" t="s">
        <v>6</v>
      </c>
      <c r="C3150" s="5" t="s">
        <v>3108</v>
      </c>
      <c r="D3150" s="5" t="s">
        <v>6217</v>
      </c>
      <c r="E3150" s="5"/>
    </row>
    <row r="3151" s="1" customFormat="1" spans="1:5">
      <c r="A3151" s="5">
        <v>3149</v>
      </c>
      <c r="B3151" s="5" t="s">
        <v>6</v>
      </c>
      <c r="C3151" s="5" t="s">
        <v>3116</v>
      </c>
      <c r="D3151" s="5" t="s">
        <v>6218</v>
      </c>
      <c r="E3151" s="5"/>
    </row>
    <row r="3152" s="1" customFormat="1" spans="1:5">
      <c r="A3152" s="5">
        <v>3150</v>
      </c>
      <c r="B3152" s="5" t="s">
        <v>6</v>
      </c>
      <c r="C3152" s="5" t="s">
        <v>3114</v>
      </c>
      <c r="D3152" s="5" t="s">
        <v>3896</v>
      </c>
      <c r="E3152" s="5"/>
    </row>
    <row r="3153" s="1" customFormat="1" spans="1:5">
      <c r="A3153" s="5">
        <v>3151</v>
      </c>
      <c r="B3153" s="5" t="s">
        <v>6</v>
      </c>
      <c r="C3153" s="5" t="s">
        <v>3127</v>
      </c>
      <c r="D3153" s="5" t="s">
        <v>143</v>
      </c>
      <c r="E3153" s="5"/>
    </row>
    <row r="3154" s="1" customFormat="1" spans="1:5">
      <c r="A3154" s="5">
        <v>3152</v>
      </c>
      <c r="B3154" s="5" t="s">
        <v>6</v>
      </c>
      <c r="C3154" s="5" t="s">
        <v>3718</v>
      </c>
      <c r="D3154" s="5" t="s">
        <v>6219</v>
      </c>
      <c r="E3154" s="5"/>
    </row>
    <row r="3155" s="1" customFormat="1" spans="1:5">
      <c r="A3155" s="5">
        <v>3153</v>
      </c>
      <c r="B3155" s="5" t="s">
        <v>6</v>
      </c>
      <c r="C3155" s="5" t="s">
        <v>3718</v>
      </c>
      <c r="D3155" s="5" t="s">
        <v>5515</v>
      </c>
      <c r="E3155" s="5"/>
    </row>
    <row r="3156" s="1" customFormat="1" spans="1:5">
      <c r="A3156" s="5">
        <v>3154</v>
      </c>
      <c r="B3156" s="5" t="s">
        <v>6</v>
      </c>
      <c r="C3156" s="5" t="s">
        <v>3918</v>
      </c>
      <c r="D3156" s="5" t="s">
        <v>182</v>
      </c>
      <c r="E3156" s="5"/>
    </row>
    <row r="3157" s="1" customFormat="1" spans="1:5">
      <c r="A3157" s="5">
        <v>3155</v>
      </c>
      <c r="B3157" s="5" t="s">
        <v>6</v>
      </c>
      <c r="C3157" s="5" t="s">
        <v>3116</v>
      </c>
      <c r="D3157" s="5" t="s">
        <v>6220</v>
      </c>
      <c r="E3157" s="5"/>
    </row>
    <row r="3158" s="1" customFormat="1" spans="1:5">
      <c r="A3158" s="5">
        <v>3156</v>
      </c>
      <c r="B3158" s="5" t="s">
        <v>6</v>
      </c>
      <c r="C3158" s="5" t="s">
        <v>3135</v>
      </c>
      <c r="D3158" s="5" t="s">
        <v>320</v>
      </c>
      <c r="E3158" s="5"/>
    </row>
    <row r="3159" s="1" customFormat="1" spans="1:5">
      <c r="A3159" s="5">
        <v>3157</v>
      </c>
      <c r="B3159" s="5" t="s">
        <v>6</v>
      </c>
      <c r="C3159" s="5" t="s">
        <v>3716</v>
      </c>
      <c r="D3159" s="5" t="s">
        <v>3001</v>
      </c>
      <c r="E3159" s="5"/>
    </row>
    <row r="3160" s="1" customFormat="1" spans="1:5">
      <c r="A3160" s="5">
        <v>3158</v>
      </c>
      <c r="B3160" s="5" t="s">
        <v>6</v>
      </c>
      <c r="C3160" s="5" t="s">
        <v>3933</v>
      </c>
      <c r="D3160" s="5" t="s">
        <v>6221</v>
      </c>
      <c r="E3160" s="5"/>
    </row>
    <row r="3161" s="1" customFormat="1" spans="1:5">
      <c r="A3161" s="5">
        <v>3159</v>
      </c>
      <c r="B3161" s="5" t="s">
        <v>6</v>
      </c>
      <c r="C3161" s="5" t="s">
        <v>3108</v>
      </c>
      <c r="D3161" s="5" t="s">
        <v>6222</v>
      </c>
      <c r="E3161" s="5"/>
    </row>
    <row r="3162" s="1" customFormat="1" spans="1:5">
      <c r="A3162" s="5">
        <v>3160</v>
      </c>
      <c r="B3162" s="5" t="s">
        <v>6</v>
      </c>
      <c r="C3162" s="5" t="s">
        <v>3707</v>
      </c>
      <c r="D3162" s="5" t="s">
        <v>6223</v>
      </c>
      <c r="E3162" s="5"/>
    </row>
    <row r="3163" s="1" customFormat="1" spans="1:5">
      <c r="A3163" s="5">
        <v>3161</v>
      </c>
      <c r="B3163" s="5" t="s">
        <v>6</v>
      </c>
      <c r="C3163" s="5" t="s">
        <v>3940</v>
      </c>
      <c r="D3163" s="5" t="s">
        <v>6224</v>
      </c>
      <c r="E3163" s="5"/>
    </row>
    <row r="3164" s="1" customFormat="1" spans="1:5">
      <c r="A3164" s="5">
        <v>3162</v>
      </c>
      <c r="B3164" s="5" t="s">
        <v>6</v>
      </c>
      <c r="C3164" s="5" t="s">
        <v>3940</v>
      </c>
      <c r="D3164" s="5" t="s">
        <v>6225</v>
      </c>
      <c r="E3164" s="5"/>
    </row>
    <row r="3165" s="1" customFormat="1" spans="1:5">
      <c r="A3165" s="5">
        <v>3163</v>
      </c>
      <c r="B3165" s="5" t="s">
        <v>6</v>
      </c>
      <c r="C3165" s="5" t="s">
        <v>3940</v>
      </c>
      <c r="D3165" s="5" t="s">
        <v>6226</v>
      </c>
      <c r="E3165" s="5"/>
    </row>
    <row r="3166" s="1" customFormat="1" spans="1:5">
      <c r="A3166" s="5">
        <v>3164</v>
      </c>
      <c r="B3166" s="5" t="s">
        <v>6</v>
      </c>
      <c r="C3166" s="5" t="s">
        <v>3108</v>
      </c>
      <c r="D3166" s="5" t="s">
        <v>6227</v>
      </c>
      <c r="E3166" s="5"/>
    </row>
    <row r="3167" s="1" customFormat="1" spans="1:5">
      <c r="A3167" s="5">
        <v>3165</v>
      </c>
      <c r="B3167" s="5" t="s">
        <v>6</v>
      </c>
      <c r="C3167" s="5" t="s">
        <v>3108</v>
      </c>
      <c r="D3167" s="5" t="s">
        <v>2691</v>
      </c>
      <c r="E3167" s="5"/>
    </row>
    <row r="3168" s="1" customFormat="1" spans="1:5">
      <c r="A3168" s="5">
        <v>3166</v>
      </c>
      <c r="B3168" s="5" t="s">
        <v>6</v>
      </c>
      <c r="C3168" s="5" t="s">
        <v>3108</v>
      </c>
      <c r="D3168" s="5" t="s">
        <v>2821</v>
      </c>
      <c r="E3168" s="5"/>
    </row>
    <row r="3169" s="1" customFormat="1" spans="1:5">
      <c r="A3169" s="5">
        <v>3167</v>
      </c>
      <c r="B3169" s="5" t="s">
        <v>6</v>
      </c>
      <c r="C3169" s="5" t="s">
        <v>3940</v>
      </c>
      <c r="D3169" s="5" t="s">
        <v>2828</v>
      </c>
      <c r="E3169" s="5"/>
    </row>
    <row r="3170" s="1" customFormat="1" spans="1:5">
      <c r="A3170" s="5">
        <v>3168</v>
      </c>
      <c r="B3170" s="5" t="s">
        <v>6</v>
      </c>
      <c r="C3170" s="5" t="s">
        <v>3940</v>
      </c>
      <c r="D3170" s="5" t="s">
        <v>2807</v>
      </c>
      <c r="E3170" s="5"/>
    </row>
    <row r="3171" s="1" customFormat="1" spans="1:5">
      <c r="A3171" s="5">
        <v>3169</v>
      </c>
      <c r="B3171" s="5" t="s">
        <v>6</v>
      </c>
      <c r="C3171" s="5" t="s">
        <v>3940</v>
      </c>
      <c r="D3171" s="5" t="s">
        <v>2819</v>
      </c>
      <c r="E3171" s="5"/>
    </row>
    <row r="3172" s="1" customFormat="1" spans="1:5">
      <c r="A3172" s="5">
        <v>3170</v>
      </c>
      <c r="B3172" s="5" t="s">
        <v>6</v>
      </c>
      <c r="C3172" s="5" t="s">
        <v>3108</v>
      </c>
      <c r="D3172" s="5" t="s">
        <v>2802</v>
      </c>
      <c r="E3172" s="5"/>
    </row>
    <row r="3173" s="1" customFormat="1" spans="1:5">
      <c r="A3173" s="5">
        <v>3171</v>
      </c>
      <c r="B3173" s="5" t="s">
        <v>6</v>
      </c>
      <c r="C3173" s="5" t="s">
        <v>3707</v>
      </c>
      <c r="D3173" s="5" t="s">
        <v>6228</v>
      </c>
      <c r="E3173" s="5"/>
    </row>
    <row r="3174" s="1" customFormat="1" spans="1:5">
      <c r="A3174" s="5">
        <v>3172</v>
      </c>
      <c r="B3174" s="5" t="s">
        <v>6</v>
      </c>
      <c r="C3174" s="5" t="s">
        <v>3940</v>
      </c>
      <c r="D3174" s="5" t="s">
        <v>6229</v>
      </c>
      <c r="E3174" s="5"/>
    </row>
    <row r="3175" s="1" customFormat="1" spans="1:5">
      <c r="A3175" s="5">
        <v>3173</v>
      </c>
      <c r="B3175" s="5" t="s">
        <v>6</v>
      </c>
      <c r="C3175" s="5" t="s">
        <v>3116</v>
      </c>
      <c r="D3175" s="5" t="s">
        <v>2745</v>
      </c>
      <c r="E3175" s="5"/>
    </row>
    <row r="3176" s="1" customFormat="1" spans="1:5">
      <c r="A3176" s="5">
        <v>3174</v>
      </c>
      <c r="B3176" s="5" t="s">
        <v>6</v>
      </c>
      <c r="C3176" s="5" t="s">
        <v>3116</v>
      </c>
      <c r="D3176" s="5" t="s">
        <v>6230</v>
      </c>
      <c r="E3176" s="5"/>
    </row>
    <row r="3177" s="1" customFormat="1" spans="1:5">
      <c r="A3177" s="5">
        <v>3175</v>
      </c>
      <c r="B3177" s="5" t="s">
        <v>6</v>
      </c>
      <c r="C3177" s="5" t="s">
        <v>3116</v>
      </c>
      <c r="D3177" s="5" t="s">
        <v>6231</v>
      </c>
      <c r="E3177" s="5"/>
    </row>
    <row r="3178" s="1" customFormat="1" spans="1:5">
      <c r="A3178" s="5">
        <v>3176</v>
      </c>
      <c r="B3178" s="5" t="s">
        <v>6</v>
      </c>
      <c r="C3178" s="5" t="s">
        <v>3116</v>
      </c>
      <c r="D3178" s="5" t="s">
        <v>6232</v>
      </c>
      <c r="E3178" s="5"/>
    </row>
    <row r="3179" s="1" customFormat="1" spans="1:5">
      <c r="A3179" s="5">
        <v>3177</v>
      </c>
      <c r="B3179" s="5" t="s">
        <v>6</v>
      </c>
      <c r="C3179" s="5" t="s">
        <v>3116</v>
      </c>
      <c r="D3179" s="5" t="s">
        <v>6233</v>
      </c>
      <c r="E3179" s="5"/>
    </row>
    <row r="3180" s="1" customFormat="1" spans="1:5">
      <c r="A3180" s="5">
        <v>3178</v>
      </c>
      <c r="B3180" s="5" t="s">
        <v>6</v>
      </c>
      <c r="C3180" s="5" t="s">
        <v>3116</v>
      </c>
      <c r="D3180" s="5" t="s">
        <v>6234</v>
      </c>
      <c r="E3180" s="5"/>
    </row>
    <row r="3181" s="1" customFormat="1" spans="1:5">
      <c r="A3181" s="5">
        <v>3179</v>
      </c>
      <c r="B3181" s="5" t="s">
        <v>6</v>
      </c>
      <c r="C3181" s="5" t="s">
        <v>3116</v>
      </c>
      <c r="D3181" s="5" t="s">
        <v>6235</v>
      </c>
      <c r="E3181" s="5"/>
    </row>
    <row r="3182" s="1" customFormat="1" spans="1:5">
      <c r="A3182" s="5">
        <v>3180</v>
      </c>
      <c r="B3182" s="5" t="s">
        <v>6</v>
      </c>
      <c r="C3182" s="5" t="s">
        <v>3116</v>
      </c>
      <c r="D3182" s="5" t="s">
        <v>3953</v>
      </c>
      <c r="E3182" s="5"/>
    </row>
    <row r="3183" s="1" customFormat="1" spans="1:5">
      <c r="A3183" s="5">
        <v>3181</v>
      </c>
      <c r="B3183" s="5" t="s">
        <v>6</v>
      </c>
      <c r="C3183" s="5" t="s">
        <v>3116</v>
      </c>
      <c r="D3183" s="5" t="s">
        <v>2746</v>
      </c>
      <c r="E3183" s="5"/>
    </row>
    <row r="3184" s="1" customFormat="1" spans="1:5">
      <c r="A3184" s="5">
        <v>3182</v>
      </c>
      <c r="B3184" s="5" t="s">
        <v>6</v>
      </c>
      <c r="C3184" s="5" t="s">
        <v>3116</v>
      </c>
      <c r="D3184" s="5" t="s">
        <v>2766</v>
      </c>
      <c r="E3184" s="5"/>
    </row>
    <row r="3185" s="1" customFormat="1" spans="1:5">
      <c r="A3185" s="5">
        <v>3183</v>
      </c>
      <c r="B3185" s="5" t="s">
        <v>6</v>
      </c>
      <c r="C3185" s="5" t="s">
        <v>3116</v>
      </c>
      <c r="D3185" s="5" t="s">
        <v>3945</v>
      </c>
      <c r="E3185" s="5"/>
    </row>
    <row r="3186" s="1" customFormat="1" spans="1:5">
      <c r="A3186" s="5">
        <v>3184</v>
      </c>
      <c r="B3186" s="5" t="s">
        <v>6</v>
      </c>
      <c r="C3186" s="5" t="s">
        <v>3116</v>
      </c>
      <c r="D3186" s="5" t="s">
        <v>6236</v>
      </c>
      <c r="E3186" s="5"/>
    </row>
    <row r="3187" s="1" customFormat="1" spans="1:5">
      <c r="A3187" s="5">
        <v>3185</v>
      </c>
      <c r="B3187" s="5" t="s">
        <v>6</v>
      </c>
      <c r="C3187" s="5" t="s">
        <v>3116</v>
      </c>
      <c r="D3187" s="5" t="s">
        <v>2778</v>
      </c>
      <c r="E3187" s="5"/>
    </row>
    <row r="3188" s="1" customFormat="1" spans="1:5">
      <c r="A3188" s="5">
        <v>3186</v>
      </c>
      <c r="B3188" s="5" t="s">
        <v>6</v>
      </c>
      <c r="C3188" s="5" t="s">
        <v>3710</v>
      </c>
      <c r="D3188" s="5" t="s">
        <v>2616</v>
      </c>
      <c r="E3188" s="5"/>
    </row>
    <row r="3189" s="1" customFormat="1" spans="1:5">
      <c r="A3189" s="5">
        <v>3187</v>
      </c>
      <c r="B3189" s="5" t="s">
        <v>6</v>
      </c>
      <c r="C3189" s="5" t="s">
        <v>3710</v>
      </c>
      <c r="D3189" s="5" t="s">
        <v>1742</v>
      </c>
      <c r="E3189" s="5"/>
    </row>
    <row r="3190" s="1" customFormat="1" spans="1:5">
      <c r="A3190" s="5">
        <v>3188</v>
      </c>
      <c r="B3190" s="5" t="s">
        <v>6</v>
      </c>
      <c r="C3190" s="5" t="s">
        <v>3116</v>
      </c>
      <c r="D3190" s="5" t="s">
        <v>2762</v>
      </c>
      <c r="E3190" s="5"/>
    </row>
    <row r="3191" s="1" customFormat="1" spans="1:5">
      <c r="A3191" s="5">
        <v>3189</v>
      </c>
      <c r="B3191" s="5" t="s">
        <v>6</v>
      </c>
      <c r="C3191" s="5" t="s">
        <v>3116</v>
      </c>
      <c r="D3191" s="5" t="s">
        <v>6237</v>
      </c>
      <c r="E3191" s="5"/>
    </row>
    <row r="3192" s="1" customFormat="1" spans="1:5">
      <c r="A3192" s="5">
        <v>3190</v>
      </c>
      <c r="B3192" s="5" t="s">
        <v>6</v>
      </c>
      <c r="C3192" s="5" t="s">
        <v>3116</v>
      </c>
      <c r="D3192" s="5" t="s">
        <v>6238</v>
      </c>
      <c r="E3192" s="5"/>
    </row>
    <row r="3193" s="1" customFormat="1" spans="1:5">
      <c r="A3193" s="5">
        <v>3191</v>
      </c>
      <c r="B3193" s="5" t="s">
        <v>6</v>
      </c>
      <c r="C3193" s="5" t="s">
        <v>3887</v>
      </c>
      <c r="D3193" s="5" t="s">
        <v>6239</v>
      </c>
      <c r="E3193" s="5"/>
    </row>
    <row r="3194" s="1" customFormat="1" spans="1:5">
      <c r="A3194" s="5">
        <v>3192</v>
      </c>
      <c r="B3194" s="5" t="s">
        <v>6</v>
      </c>
      <c r="C3194" s="5" t="s">
        <v>3103</v>
      </c>
      <c r="D3194" s="5" t="s">
        <v>6240</v>
      </c>
      <c r="E3194" s="5"/>
    </row>
    <row r="3195" s="1" customFormat="1" spans="1:5">
      <c r="A3195" s="5">
        <v>3193</v>
      </c>
      <c r="B3195" s="5" t="s">
        <v>6</v>
      </c>
      <c r="C3195" s="5" t="s">
        <v>3932</v>
      </c>
      <c r="D3195" s="5" t="s">
        <v>6241</v>
      </c>
      <c r="E3195" s="5"/>
    </row>
    <row r="3196" s="1" customFormat="1" spans="1:5">
      <c r="A3196" s="5">
        <v>3194</v>
      </c>
      <c r="B3196" s="5" t="s">
        <v>6</v>
      </c>
      <c r="C3196" s="5" t="s">
        <v>3887</v>
      </c>
      <c r="D3196" s="5" t="s">
        <v>6242</v>
      </c>
      <c r="E3196" s="5"/>
    </row>
    <row r="3197" s="1" customFormat="1" spans="1:5">
      <c r="A3197" s="5">
        <v>3195</v>
      </c>
      <c r="B3197" s="5" t="s">
        <v>6</v>
      </c>
      <c r="C3197" s="5" t="s">
        <v>3116</v>
      </c>
      <c r="D3197" s="5" t="s">
        <v>2855</v>
      </c>
      <c r="E3197" s="5"/>
    </row>
    <row r="3198" s="1" customFormat="1" spans="1:5">
      <c r="A3198" s="5">
        <v>3196</v>
      </c>
      <c r="B3198" s="5" t="s">
        <v>6</v>
      </c>
      <c r="C3198" s="5" t="s">
        <v>3116</v>
      </c>
      <c r="D3198" s="5" t="s">
        <v>6243</v>
      </c>
      <c r="E3198" s="5"/>
    </row>
    <row r="3199" s="1" customFormat="1" spans="1:5">
      <c r="A3199" s="5">
        <v>3197</v>
      </c>
      <c r="B3199" s="5" t="s">
        <v>6</v>
      </c>
      <c r="C3199" s="5" t="s">
        <v>3116</v>
      </c>
      <c r="D3199" s="5" t="s">
        <v>6244</v>
      </c>
      <c r="E3199" s="5"/>
    </row>
    <row r="3200" s="1" customFormat="1" spans="1:5">
      <c r="A3200" s="5">
        <v>3198</v>
      </c>
      <c r="B3200" s="5" t="s">
        <v>6</v>
      </c>
      <c r="C3200" s="5" t="s">
        <v>3932</v>
      </c>
      <c r="D3200" s="5" t="s">
        <v>6245</v>
      </c>
      <c r="E3200" s="5"/>
    </row>
    <row r="3201" s="1" customFormat="1" spans="1:5">
      <c r="A3201" s="5">
        <v>3199</v>
      </c>
      <c r="B3201" s="5" t="s">
        <v>6</v>
      </c>
      <c r="C3201" s="5" t="s">
        <v>3932</v>
      </c>
      <c r="D3201" s="5" t="s">
        <v>6246</v>
      </c>
      <c r="E3201" s="5"/>
    </row>
    <row r="3202" s="1" customFormat="1" spans="1:5">
      <c r="A3202" s="5">
        <v>3200</v>
      </c>
      <c r="B3202" s="5" t="s">
        <v>6</v>
      </c>
      <c r="C3202" s="5" t="s">
        <v>3932</v>
      </c>
      <c r="D3202" s="5" t="s">
        <v>6247</v>
      </c>
      <c r="E3202" s="5"/>
    </row>
    <row r="3203" s="1" customFormat="1" spans="1:5">
      <c r="A3203" s="5">
        <v>3201</v>
      </c>
      <c r="B3203" s="5" t="s">
        <v>6</v>
      </c>
      <c r="C3203" s="5" t="s">
        <v>3116</v>
      </c>
      <c r="D3203" s="5" t="s">
        <v>6248</v>
      </c>
      <c r="E3203" s="5"/>
    </row>
    <row r="3204" s="1" customFormat="1" spans="1:5">
      <c r="A3204" s="5">
        <v>3202</v>
      </c>
      <c r="B3204" s="5" t="s">
        <v>6</v>
      </c>
      <c r="C3204" s="5" t="s">
        <v>3887</v>
      </c>
      <c r="D3204" s="5" t="s">
        <v>6249</v>
      </c>
      <c r="E3204" s="5"/>
    </row>
    <row r="3205" s="1" customFormat="1" spans="1:5">
      <c r="A3205" s="5">
        <v>3203</v>
      </c>
      <c r="B3205" s="5" t="s">
        <v>6</v>
      </c>
      <c r="C3205" s="5" t="s">
        <v>3710</v>
      </c>
      <c r="D3205" s="5" t="s">
        <v>6250</v>
      </c>
      <c r="E3205" s="5"/>
    </row>
    <row r="3206" s="1" customFormat="1" spans="1:5">
      <c r="A3206" s="5">
        <v>3204</v>
      </c>
      <c r="B3206" s="5" t="s">
        <v>6</v>
      </c>
      <c r="C3206" s="5" t="s">
        <v>3932</v>
      </c>
      <c r="D3206" s="5" t="s">
        <v>6251</v>
      </c>
      <c r="E3206" s="5"/>
    </row>
    <row r="3207" s="1" customFormat="1" spans="1:5">
      <c r="A3207" s="5">
        <v>3205</v>
      </c>
      <c r="B3207" s="5" t="s">
        <v>6</v>
      </c>
      <c r="C3207" s="5" t="s">
        <v>3932</v>
      </c>
      <c r="D3207" s="5" t="s">
        <v>2898</v>
      </c>
      <c r="E3207" s="5"/>
    </row>
    <row r="3208" s="1" customFormat="1" spans="1:5">
      <c r="A3208" s="5">
        <v>3206</v>
      </c>
      <c r="B3208" s="5" t="s">
        <v>6</v>
      </c>
      <c r="C3208" s="5" t="s">
        <v>3932</v>
      </c>
      <c r="D3208" s="5" t="s">
        <v>6252</v>
      </c>
      <c r="E3208" s="5"/>
    </row>
    <row r="3209" s="1" customFormat="1" spans="1:5">
      <c r="A3209" s="5">
        <v>3207</v>
      </c>
      <c r="B3209" s="5" t="s">
        <v>6</v>
      </c>
      <c r="C3209" s="5" t="s">
        <v>3932</v>
      </c>
      <c r="D3209" s="5" t="s">
        <v>6253</v>
      </c>
      <c r="E3209" s="5"/>
    </row>
    <row r="3210" s="1" customFormat="1" spans="1:5">
      <c r="A3210" s="5">
        <v>3208</v>
      </c>
      <c r="B3210" s="5" t="s">
        <v>6</v>
      </c>
      <c r="C3210" s="5" t="s">
        <v>3940</v>
      </c>
      <c r="D3210" s="5" t="s">
        <v>6254</v>
      </c>
      <c r="E3210" s="5"/>
    </row>
    <row r="3211" s="1" customFormat="1" spans="1:5">
      <c r="A3211" s="5">
        <v>3209</v>
      </c>
      <c r="B3211" s="5" t="s">
        <v>6</v>
      </c>
      <c r="C3211" s="5" t="s">
        <v>3108</v>
      </c>
      <c r="D3211" s="5" t="s">
        <v>172</v>
      </c>
      <c r="E3211" s="5"/>
    </row>
    <row r="3212" s="1" customFormat="1" spans="1:5">
      <c r="A3212" s="5">
        <v>3210</v>
      </c>
      <c r="B3212" s="5" t="s">
        <v>6</v>
      </c>
      <c r="C3212" s="5" t="s">
        <v>3108</v>
      </c>
      <c r="D3212" s="5" t="s">
        <v>6255</v>
      </c>
      <c r="E3212" s="5"/>
    </row>
    <row r="3213" s="1" customFormat="1" spans="1:5">
      <c r="A3213" s="5">
        <v>3211</v>
      </c>
      <c r="B3213" s="5" t="s">
        <v>6</v>
      </c>
      <c r="C3213" s="5" t="s">
        <v>3125</v>
      </c>
      <c r="D3213" s="5" t="s">
        <v>6256</v>
      </c>
      <c r="E3213" s="5"/>
    </row>
    <row r="3214" s="1" customFormat="1" spans="1:5">
      <c r="A3214" s="5">
        <v>3212</v>
      </c>
      <c r="B3214" s="5" t="s">
        <v>6</v>
      </c>
      <c r="C3214" s="5" t="s">
        <v>3887</v>
      </c>
      <c r="D3214" s="5" t="s">
        <v>58</v>
      </c>
      <c r="E3214" s="5"/>
    </row>
    <row r="3215" s="1" customFormat="1" spans="1:5">
      <c r="A3215" s="5">
        <v>3213</v>
      </c>
      <c r="B3215" s="5" t="s">
        <v>6</v>
      </c>
      <c r="C3215" s="5" t="s">
        <v>3155</v>
      </c>
      <c r="D3215" s="5" t="s">
        <v>3905</v>
      </c>
      <c r="E3215" s="5"/>
    </row>
    <row r="3216" s="1" customFormat="1" spans="1:5">
      <c r="A3216" s="5">
        <v>3214</v>
      </c>
      <c r="B3216" s="5" t="s">
        <v>6</v>
      </c>
      <c r="C3216" s="5" t="s">
        <v>3155</v>
      </c>
      <c r="D3216" s="5" t="s">
        <v>374</v>
      </c>
      <c r="E3216" s="5"/>
    </row>
    <row r="3217" s="1" customFormat="1" spans="1:5">
      <c r="A3217" s="5">
        <v>3215</v>
      </c>
      <c r="B3217" s="5" t="s">
        <v>6</v>
      </c>
      <c r="C3217" s="5" t="s">
        <v>3155</v>
      </c>
      <c r="D3217" s="5" t="s">
        <v>6257</v>
      </c>
      <c r="E3217" s="5"/>
    </row>
    <row r="3218" s="1" customFormat="1" spans="1:5">
      <c r="A3218" s="5">
        <v>3216</v>
      </c>
      <c r="B3218" s="5" t="s">
        <v>6</v>
      </c>
      <c r="C3218" s="5" t="s">
        <v>3155</v>
      </c>
      <c r="D3218" s="5" t="s">
        <v>3928</v>
      </c>
      <c r="E3218" s="5"/>
    </row>
    <row r="3219" s="1" customFormat="1" spans="1:5">
      <c r="A3219" s="5">
        <v>3217</v>
      </c>
      <c r="B3219" s="5" t="s">
        <v>6</v>
      </c>
      <c r="C3219" s="5" t="s">
        <v>3155</v>
      </c>
      <c r="D3219" s="5" t="s">
        <v>80</v>
      </c>
      <c r="E3219" s="5"/>
    </row>
    <row r="3220" s="1" customFormat="1" spans="1:5">
      <c r="A3220" s="5">
        <v>3218</v>
      </c>
      <c r="B3220" s="5" t="s">
        <v>6</v>
      </c>
      <c r="C3220" s="5" t="s">
        <v>3155</v>
      </c>
      <c r="D3220" s="5" t="s">
        <v>6258</v>
      </c>
      <c r="E3220" s="5"/>
    </row>
    <row r="3221" s="1" customFormat="1" spans="1:5">
      <c r="A3221" s="5">
        <v>3219</v>
      </c>
      <c r="B3221" s="5" t="s">
        <v>6</v>
      </c>
      <c r="C3221" s="5" t="s">
        <v>3114</v>
      </c>
      <c r="D3221" s="5" t="s">
        <v>6259</v>
      </c>
      <c r="E3221" s="5"/>
    </row>
    <row r="3222" s="1" customFormat="1" spans="1:5">
      <c r="A3222" s="5">
        <v>3220</v>
      </c>
      <c r="B3222" s="5" t="s">
        <v>6</v>
      </c>
      <c r="C3222" s="5" t="s">
        <v>3924</v>
      </c>
      <c r="D3222" s="5" t="s">
        <v>6260</v>
      </c>
      <c r="E3222" s="5"/>
    </row>
    <row r="3223" s="1" customFormat="1" spans="1:5">
      <c r="A3223" s="5">
        <v>3221</v>
      </c>
      <c r="B3223" s="5" t="s">
        <v>6</v>
      </c>
      <c r="C3223" s="5" t="s">
        <v>3924</v>
      </c>
      <c r="D3223" s="5" t="s">
        <v>6261</v>
      </c>
      <c r="E3223" s="5"/>
    </row>
    <row r="3224" s="1" customFormat="1" spans="1:5">
      <c r="A3224" s="5">
        <v>3222</v>
      </c>
      <c r="B3224" s="5" t="s">
        <v>6</v>
      </c>
      <c r="C3224" s="5" t="s">
        <v>3106</v>
      </c>
      <c r="D3224" s="5" t="s">
        <v>6262</v>
      </c>
      <c r="E3224" s="5"/>
    </row>
    <row r="3225" s="1" customFormat="1" spans="1:5">
      <c r="A3225" s="5">
        <v>3223</v>
      </c>
      <c r="B3225" s="5" t="s">
        <v>6</v>
      </c>
      <c r="C3225" s="5" t="s">
        <v>3106</v>
      </c>
      <c r="D3225" s="5" t="s">
        <v>6263</v>
      </c>
      <c r="E3225" s="5"/>
    </row>
    <row r="3226" s="1" customFormat="1" spans="1:5">
      <c r="A3226" s="5">
        <v>3224</v>
      </c>
      <c r="B3226" s="5" t="s">
        <v>6</v>
      </c>
      <c r="C3226" s="5" t="s">
        <v>3106</v>
      </c>
      <c r="D3226" s="5" t="s">
        <v>6264</v>
      </c>
      <c r="E3226" s="5"/>
    </row>
    <row r="3227" s="1" customFormat="1" spans="1:5">
      <c r="A3227" s="5">
        <v>3225</v>
      </c>
      <c r="B3227" s="5" t="s">
        <v>6</v>
      </c>
      <c r="C3227" s="5" t="s">
        <v>3932</v>
      </c>
      <c r="D3227" s="5" t="s">
        <v>2937</v>
      </c>
      <c r="E3227" s="5"/>
    </row>
    <row r="3228" s="1" customFormat="1" spans="1:5">
      <c r="A3228" s="5">
        <v>3226</v>
      </c>
      <c r="B3228" s="5" t="s">
        <v>6</v>
      </c>
      <c r="C3228" s="5" t="s">
        <v>3716</v>
      </c>
      <c r="D3228" s="5" t="s">
        <v>6265</v>
      </c>
      <c r="E3228" s="5"/>
    </row>
    <row r="3229" s="1" customFormat="1" spans="1:5">
      <c r="A3229" s="5">
        <v>3227</v>
      </c>
      <c r="B3229" s="5" t="s">
        <v>6</v>
      </c>
      <c r="C3229" s="5" t="s">
        <v>3716</v>
      </c>
      <c r="D3229" s="5" t="s">
        <v>2958</v>
      </c>
      <c r="E3229" s="5"/>
    </row>
    <row r="3230" s="1" customFormat="1" spans="1:5">
      <c r="A3230" s="5">
        <v>3228</v>
      </c>
      <c r="B3230" s="5" t="s">
        <v>6</v>
      </c>
      <c r="C3230" s="5" t="s">
        <v>3716</v>
      </c>
      <c r="D3230" s="5" t="s">
        <v>6266</v>
      </c>
      <c r="E3230" s="5"/>
    </row>
    <row r="3231" s="1" customFormat="1" spans="1:5">
      <c r="A3231" s="5">
        <v>3229</v>
      </c>
      <c r="B3231" s="5" t="s">
        <v>6</v>
      </c>
      <c r="C3231" s="5" t="s">
        <v>3946</v>
      </c>
      <c r="D3231" s="5" t="s">
        <v>6267</v>
      </c>
      <c r="E3231" s="5"/>
    </row>
    <row r="3232" s="1" customFormat="1" spans="1:5">
      <c r="A3232" s="5">
        <v>3230</v>
      </c>
      <c r="B3232" s="5" t="s">
        <v>6</v>
      </c>
      <c r="C3232" s="5" t="s">
        <v>3716</v>
      </c>
      <c r="D3232" s="5" t="s">
        <v>2884</v>
      </c>
      <c r="E3232" s="5"/>
    </row>
    <row r="3233" s="1" customFormat="1" spans="1:5">
      <c r="A3233" s="5">
        <v>3231</v>
      </c>
      <c r="B3233" s="5" t="s">
        <v>6</v>
      </c>
      <c r="C3233" s="5" t="s">
        <v>3716</v>
      </c>
      <c r="D3233" s="5" t="s">
        <v>2912</v>
      </c>
      <c r="E3233" s="5"/>
    </row>
    <row r="3234" s="1" customFormat="1" spans="1:5">
      <c r="A3234" s="5">
        <v>3232</v>
      </c>
      <c r="B3234" s="5" t="s">
        <v>6</v>
      </c>
      <c r="C3234" s="5" t="s">
        <v>3946</v>
      </c>
      <c r="D3234" s="5" t="s">
        <v>6268</v>
      </c>
      <c r="E3234" s="5"/>
    </row>
    <row r="3235" s="1" customFormat="1" spans="1:5">
      <c r="A3235" s="5">
        <v>3233</v>
      </c>
      <c r="B3235" s="5" t="s">
        <v>6</v>
      </c>
      <c r="C3235" s="5" t="s">
        <v>3932</v>
      </c>
      <c r="D3235" s="5" t="s">
        <v>2888</v>
      </c>
      <c r="E3235" s="5"/>
    </row>
    <row r="3236" s="1" customFormat="1" spans="1:5">
      <c r="A3236" s="5">
        <v>3234</v>
      </c>
      <c r="B3236" s="5" t="s">
        <v>6</v>
      </c>
      <c r="C3236" s="5" t="s">
        <v>3716</v>
      </c>
      <c r="D3236" s="5" t="s">
        <v>3934</v>
      </c>
      <c r="E3236" s="5"/>
    </row>
    <row r="3237" s="1" customFormat="1" spans="1:5">
      <c r="A3237" s="5">
        <v>3235</v>
      </c>
      <c r="B3237" s="5" t="s">
        <v>6</v>
      </c>
      <c r="C3237" s="5" t="s">
        <v>3716</v>
      </c>
      <c r="D3237" s="5" t="s">
        <v>3936</v>
      </c>
      <c r="E3237" s="5"/>
    </row>
    <row r="3238" s="1" customFormat="1" spans="1:5">
      <c r="A3238" s="5">
        <v>3236</v>
      </c>
      <c r="B3238" s="5" t="s">
        <v>6</v>
      </c>
      <c r="C3238" s="5" t="s">
        <v>3116</v>
      </c>
      <c r="D3238" s="5" t="s">
        <v>6269</v>
      </c>
      <c r="E3238" s="5"/>
    </row>
    <row r="3239" s="1" customFormat="1" spans="1:5">
      <c r="A3239" s="5">
        <v>3237</v>
      </c>
      <c r="B3239" s="5" t="s">
        <v>6</v>
      </c>
      <c r="C3239" s="5" t="s">
        <v>3103</v>
      </c>
      <c r="D3239" s="5" t="s">
        <v>5319</v>
      </c>
      <c r="E3239" s="5"/>
    </row>
    <row r="3240" s="1" customFormat="1" spans="1:5">
      <c r="A3240" s="5">
        <v>3238</v>
      </c>
      <c r="B3240" s="5" t="s">
        <v>6</v>
      </c>
      <c r="C3240" s="5" t="s">
        <v>3103</v>
      </c>
      <c r="D3240" s="5" t="s">
        <v>6270</v>
      </c>
      <c r="E3240" s="5"/>
    </row>
    <row r="3241" s="1" customFormat="1" spans="1:5">
      <c r="A3241" s="5">
        <v>3239</v>
      </c>
      <c r="B3241" s="5" t="s">
        <v>6</v>
      </c>
      <c r="C3241" s="5" t="s">
        <v>3103</v>
      </c>
      <c r="D3241" s="5" t="s">
        <v>6271</v>
      </c>
      <c r="E3241" s="5"/>
    </row>
    <row r="3242" s="1" customFormat="1" spans="1:5">
      <c r="A3242" s="5">
        <v>3240</v>
      </c>
      <c r="B3242" s="5" t="s">
        <v>6</v>
      </c>
      <c r="C3242" s="5" t="s">
        <v>3103</v>
      </c>
      <c r="D3242" s="5" t="s">
        <v>6272</v>
      </c>
      <c r="E3242" s="5"/>
    </row>
    <row r="3243" s="1" customFormat="1" spans="1:5">
      <c r="A3243" s="5">
        <v>3241</v>
      </c>
      <c r="B3243" s="5" t="s">
        <v>6</v>
      </c>
      <c r="C3243" s="5" t="s">
        <v>3918</v>
      </c>
      <c r="D3243" s="5" t="s">
        <v>6273</v>
      </c>
      <c r="E3243" s="5"/>
    </row>
    <row r="3244" s="1" customFormat="1" spans="1:5">
      <c r="A3244" s="5">
        <v>3242</v>
      </c>
      <c r="B3244" s="5" t="s">
        <v>6</v>
      </c>
      <c r="C3244" s="5" t="s">
        <v>3918</v>
      </c>
      <c r="D3244" s="5" t="s">
        <v>6274</v>
      </c>
      <c r="E3244" s="5"/>
    </row>
    <row r="3245" s="1" customFormat="1" spans="1:5">
      <c r="A3245" s="5">
        <v>3243</v>
      </c>
      <c r="B3245" s="5" t="s">
        <v>6</v>
      </c>
      <c r="C3245" s="5" t="s">
        <v>3116</v>
      </c>
      <c r="D3245" s="5" t="s">
        <v>6275</v>
      </c>
      <c r="E3245" s="5"/>
    </row>
    <row r="3246" s="1" customFormat="1" spans="1:5">
      <c r="A3246" s="5">
        <v>3244</v>
      </c>
      <c r="B3246" s="5" t="s">
        <v>6</v>
      </c>
      <c r="C3246" s="5" t="s">
        <v>3716</v>
      </c>
      <c r="D3246" s="5" t="s">
        <v>6276</v>
      </c>
      <c r="E3246" s="5"/>
    </row>
    <row r="3247" s="1" customFormat="1" spans="1:5">
      <c r="A3247" s="5">
        <v>3245</v>
      </c>
      <c r="B3247" s="5" t="s">
        <v>6</v>
      </c>
      <c r="C3247" s="5" t="s">
        <v>3106</v>
      </c>
      <c r="D3247" s="5" t="s">
        <v>6277</v>
      </c>
      <c r="E3247" s="5"/>
    </row>
    <row r="3248" s="1" customFormat="1" spans="1:5">
      <c r="A3248" s="5">
        <v>3246</v>
      </c>
      <c r="B3248" s="5" t="s">
        <v>6</v>
      </c>
      <c r="C3248" s="5" t="s">
        <v>3116</v>
      </c>
      <c r="D3248" s="5" t="s">
        <v>24</v>
      </c>
      <c r="E3248" s="5"/>
    </row>
    <row r="3249" s="1" customFormat="1" spans="1:5">
      <c r="A3249" s="5">
        <v>3247</v>
      </c>
      <c r="B3249" s="5" t="s">
        <v>6</v>
      </c>
      <c r="C3249" s="5" t="s">
        <v>3946</v>
      </c>
      <c r="D3249" s="5" t="s">
        <v>6278</v>
      </c>
      <c r="E3249" s="5"/>
    </row>
    <row r="3250" s="1" customFormat="1" spans="1:5">
      <c r="A3250" s="5">
        <v>3248</v>
      </c>
      <c r="B3250" s="5" t="s">
        <v>6</v>
      </c>
      <c r="C3250" s="5" t="s">
        <v>3946</v>
      </c>
      <c r="D3250" s="5" t="s">
        <v>136</v>
      </c>
      <c r="E3250" s="5"/>
    </row>
    <row r="3251" s="1" customFormat="1" spans="1:5">
      <c r="A3251" s="5">
        <v>3249</v>
      </c>
      <c r="B3251" s="5" t="s">
        <v>6</v>
      </c>
      <c r="C3251" s="5" t="s">
        <v>3716</v>
      </c>
      <c r="D3251" s="5" t="s">
        <v>2916</v>
      </c>
      <c r="E3251" s="5"/>
    </row>
    <row r="3252" s="1" customFormat="1" spans="1:5">
      <c r="A3252" s="5">
        <v>3250</v>
      </c>
      <c r="B3252" s="5" t="s">
        <v>6</v>
      </c>
      <c r="C3252" s="5" t="s">
        <v>3716</v>
      </c>
      <c r="D3252" s="5" t="s">
        <v>2940</v>
      </c>
      <c r="E3252" s="5"/>
    </row>
    <row r="3253" s="1" customFormat="1" spans="1:5">
      <c r="A3253" s="5">
        <v>3251</v>
      </c>
      <c r="B3253" s="5" t="s">
        <v>6</v>
      </c>
      <c r="C3253" s="5" t="s">
        <v>3118</v>
      </c>
      <c r="D3253" s="5" t="s">
        <v>2842</v>
      </c>
      <c r="E3253" s="5"/>
    </row>
    <row r="3254" s="1" customFormat="1" spans="1:5">
      <c r="A3254" s="5">
        <v>3252</v>
      </c>
      <c r="B3254" s="5" t="s">
        <v>6</v>
      </c>
      <c r="C3254" s="5" t="s">
        <v>3924</v>
      </c>
      <c r="D3254" s="5" t="s">
        <v>6279</v>
      </c>
      <c r="E3254" s="5"/>
    </row>
    <row r="3255" s="1" customFormat="1" spans="1:5">
      <c r="A3255" s="5">
        <v>3253</v>
      </c>
      <c r="B3255" s="5" t="s">
        <v>6</v>
      </c>
      <c r="C3255" s="5" t="s">
        <v>3718</v>
      </c>
      <c r="D3255" s="5" t="s">
        <v>6280</v>
      </c>
      <c r="E3255" s="5"/>
    </row>
    <row r="3256" s="1" customFormat="1" spans="1:5">
      <c r="A3256" s="5">
        <v>3254</v>
      </c>
      <c r="B3256" s="5" t="s">
        <v>6</v>
      </c>
      <c r="C3256" s="5" t="s">
        <v>3707</v>
      </c>
      <c r="D3256" s="5" t="s">
        <v>6281</v>
      </c>
      <c r="E3256" s="5"/>
    </row>
    <row r="3257" s="1" customFormat="1" spans="1:5">
      <c r="A3257" s="5">
        <v>3255</v>
      </c>
      <c r="B3257" s="5" t="s">
        <v>6</v>
      </c>
      <c r="C3257" s="5" t="s">
        <v>3718</v>
      </c>
      <c r="D3257" s="5" t="s">
        <v>2836</v>
      </c>
      <c r="E3257" s="5"/>
    </row>
    <row r="3258" s="1" customFormat="1" spans="1:5">
      <c r="A3258" s="5">
        <v>3256</v>
      </c>
      <c r="B3258" s="5" t="s">
        <v>6</v>
      </c>
      <c r="C3258" s="5" t="s">
        <v>3718</v>
      </c>
      <c r="D3258" s="5" t="s">
        <v>6282</v>
      </c>
      <c r="E3258" s="5"/>
    </row>
    <row r="3259" s="1" customFormat="1" spans="1:5">
      <c r="A3259" s="5">
        <v>3257</v>
      </c>
      <c r="B3259" s="5" t="s">
        <v>6</v>
      </c>
      <c r="C3259" s="5" t="s">
        <v>3718</v>
      </c>
      <c r="D3259" s="5" t="s">
        <v>3719</v>
      </c>
      <c r="E3259" s="5"/>
    </row>
    <row r="3260" s="1" customFormat="1" spans="1:5">
      <c r="A3260" s="5">
        <v>3258</v>
      </c>
      <c r="B3260" s="5" t="s">
        <v>6</v>
      </c>
      <c r="C3260" s="5" t="s">
        <v>3707</v>
      </c>
      <c r="D3260" s="5" t="s">
        <v>2834</v>
      </c>
      <c r="E3260" s="5"/>
    </row>
    <row r="3261" s="1" customFormat="1" spans="1:5">
      <c r="A3261" s="5">
        <v>3259</v>
      </c>
      <c r="B3261" s="5" t="s">
        <v>6</v>
      </c>
      <c r="C3261" s="5" t="s">
        <v>3118</v>
      </c>
      <c r="D3261" s="5" t="s">
        <v>6283</v>
      </c>
      <c r="E3261" s="5"/>
    </row>
    <row r="3262" s="1" customFormat="1" spans="1:5">
      <c r="A3262" s="5">
        <v>3260</v>
      </c>
      <c r="B3262" s="5" t="s">
        <v>6</v>
      </c>
      <c r="C3262" s="5" t="s">
        <v>3924</v>
      </c>
      <c r="D3262" s="5" t="s">
        <v>2837</v>
      </c>
      <c r="E3262" s="5"/>
    </row>
    <row r="3263" s="1" customFormat="1" spans="1:5">
      <c r="A3263" s="5">
        <v>3261</v>
      </c>
      <c r="B3263" s="5" t="s">
        <v>6</v>
      </c>
      <c r="C3263" s="5" t="s">
        <v>3718</v>
      </c>
      <c r="D3263" s="5" t="s">
        <v>6284</v>
      </c>
      <c r="E3263" s="5"/>
    </row>
    <row r="3264" s="1" customFormat="1" spans="1:5">
      <c r="A3264" s="5">
        <v>3262</v>
      </c>
      <c r="B3264" s="5" t="s">
        <v>6</v>
      </c>
      <c r="C3264" s="5" t="s">
        <v>3924</v>
      </c>
      <c r="D3264" s="5" t="s">
        <v>2720</v>
      </c>
      <c r="E3264" s="5"/>
    </row>
    <row r="3265" s="1" customFormat="1" spans="1:5">
      <c r="A3265" s="5">
        <v>3263</v>
      </c>
      <c r="B3265" s="5" t="s">
        <v>6</v>
      </c>
      <c r="C3265" s="5" t="s">
        <v>3718</v>
      </c>
      <c r="D3265" s="5" t="s">
        <v>2772</v>
      </c>
      <c r="E3265" s="5"/>
    </row>
    <row r="3266" s="1" customFormat="1" spans="1:5">
      <c r="A3266" s="5">
        <v>3264</v>
      </c>
      <c r="B3266" s="5" t="s">
        <v>6</v>
      </c>
      <c r="C3266" s="5" t="s">
        <v>3932</v>
      </c>
      <c r="D3266" s="5" t="s">
        <v>6285</v>
      </c>
      <c r="E3266" s="5"/>
    </row>
    <row r="3267" s="1" customFormat="1" spans="1:5">
      <c r="A3267" s="5">
        <v>3265</v>
      </c>
      <c r="B3267" s="5" t="s">
        <v>6</v>
      </c>
      <c r="C3267" s="5" t="s">
        <v>3710</v>
      </c>
      <c r="D3267" s="5" t="s">
        <v>2724</v>
      </c>
      <c r="E3267" s="5"/>
    </row>
    <row r="3268" s="1" customFormat="1" spans="1:5">
      <c r="A3268" s="5">
        <v>3266</v>
      </c>
      <c r="B3268" s="5" t="s">
        <v>6</v>
      </c>
      <c r="C3268" s="5" t="s">
        <v>3716</v>
      </c>
      <c r="D3268" s="5" t="s">
        <v>2619</v>
      </c>
      <c r="E3268" s="5"/>
    </row>
    <row r="3269" s="1" customFormat="1" spans="1:5">
      <c r="A3269" s="5">
        <v>3267</v>
      </c>
      <c r="B3269" s="5" t="s">
        <v>6</v>
      </c>
      <c r="C3269" s="5" t="s">
        <v>3932</v>
      </c>
      <c r="D3269" s="5" t="s">
        <v>2658</v>
      </c>
      <c r="E3269" s="5"/>
    </row>
    <row r="3270" s="1" customFormat="1" spans="1:5">
      <c r="A3270" s="5">
        <v>3268</v>
      </c>
      <c r="B3270" s="5" t="s">
        <v>6</v>
      </c>
      <c r="C3270" s="5" t="s">
        <v>3716</v>
      </c>
      <c r="D3270" s="5" t="s">
        <v>2609</v>
      </c>
      <c r="E3270" s="5"/>
    </row>
    <row r="3271" s="1" customFormat="1" spans="1:5">
      <c r="A3271" s="5">
        <v>3269</v>
      </c>
      <c r="B3271" s="5" t="s">
        <v>6</v>
      </c>
      <c r="C3271" s="5" t="s">
        <v>3710</v>
      </c>
      <c r="D3271" s="5" t="s">
        <v>2638</v>
      </c>
      <c r="E3271" s="5"/>
    </row>
    <row r="3272" s="1" customFormat="1" spans="1:5">
      <c r="A3272" s="5">
        <v>3270</v>
      </c>
      <c r="B3272" s="5" t="s">
        <v>6</v>
      </c>
      <c r="C3272" s="5" t="s">
        <v>3710</v>
      </c>
      <c r="D3272" s="5" t="s">
        <v>2633</v>
      </c>
      <c r="E3272" s="5"/>
    </row>
    <row r="3273" s="1" customFormat="1" spans="1:5">
      <c r="A3273" s="5">
        <v>3271</v>
      </c>
      <c r="B3273" s="5" t="s">
        <v>6</v>
      </c>
      <c r="C3273" s="5" t="s">
        <v>3710</v>
      </c>
      <c r="D3273" s="5" t="s">
        <v>2725</v>
      </c>
      <c r="E3273" s="5"/>
    </row>
    <row r="3274" s="1" customFormat="1" spans="1:5">
      <c r="A3274" s="5">
        <v>3272</v>
      </c>
      <c r="B3274" s="5" t="s">
        <v>6</v>
      </c>
      <c r="C3274" s="5" t="s">
        <v>3946</v>
      </c>
      <c r="D3274" s="5" t="s">
        <v>2740</v>
      </c>
      <c r="E3274" s="5"/>
    </row>
    <row r="3275" s="1" customFormat="1" spans="1:5">
      <c r="A3275" s="5">
        <v>3273</v>
      </c>
      <c r="B3275" s="5" t="s">
        <v>6</v>
      </c>
      <c r="C3275" s="5" t="s">
        <v>3946</v>
      </c>
      <c r="D3275" s="5" t="s">
        <v>6286</v>
      </c>
      <c r="E3275" s="5"/>
    </row>
    <row r="3276" s="1" customFormat="1" spans="1:5">
      <c r="A3276" s="5">
        <v>3274</v>
      </c>
      <c r="B3276" s="5" t="s">
        <v>6</v>
      </c>
      <c r="C3276" s="5" t="s">
        <v>3946</v>
      </c>
      <c r="D3276" s="5" t="s">
        <v>6287</v>
      </c>
      <c r="E3276" s="5"/>
    </row>
    <row r="3277" s="1" customFormat="1" spans="1:5">
      <c r="A3277" s="5">
        <v>3275</v>
      </c>
      <c r="B3277" s="5" t="s">
        <v>6</v>
      </c>
      <c r="C3277" s="5" t="s">
        <v>3716</v>
      </c>
      <c r="D3277" s="5" t="s">
        <v>2610</v>
      </c>
      <c r="E3277" s="5"/>
    </row>
    <row r="3278" s="1" customFormat="1" spans="1:5">
      <c r="A3278" s="5">
        <v>3276</v>
      </c>
      <c r="B3278" s="5" t="s">
        <v>6</v>
      </c>
      <c r="C3278" s="5" t="s">
        <v>3116</v>
      </c>
      <c r="D3278" s="5" t="s">
        <v>2602</v>
      </c>
      <c r="E3278" s="5"/>
    </row>
    <row r="3279" s="1" customFormat="1" spans="1:5">
      <c r="A3279" s="5">
        <v>3277</v>
      </c>
      <c r="B3279" s="5" t="s">
        <v>6</v>
      </c>
      <c r="C3279" s="5" t="s">
        <v>3940</v>
      </c>
      <c r="D3279" s="5" t="s">
        <v>3947</v>
      </c>
      <c r="E3279" s="5"/>
    </row>
    <row r="3280" s="1" customFormat="1" spans="1:5">
      <c r="A3280" s="5">
        <v>3278</v>
      </c>
      <c r="B3280" s="5" t="s">
        <v>6</v>
      </c>
      <c r="C3280" s="5" t="s">
        <v>3940</v>
      </c>
      <c r="D3280" s="5" t="s">
        <v>2718</v>
      </c>
      <c r="E3280" s="5"/>
    </row>
    <row r="3281" s="1" customFormat="1" spans="1:5">
      <c r="A3281" s="5">
        <v>3279</v>
      </c>
      <c r="B3281" s="5" t="s">
        <v>6</v>
      </c>
      <c r="C3281" s="5" t="s">
        <v>3932</v>
      </c>
      <c r="D3281" s="5" t="s">
        <v>2656</v>
      </c>
      <c r="E3281" s="5"/>
    </row>
    <row r="3282" s="1" customFormat="1" spans="1:5">
      <c r="A3282" s="5">
        <v>3280</v>
      </c>
      <c r="B3282" s="5" t="s">
        <v>6</v>
      </c>
      <c r="C3282" s="5" t="s">
        <v>3710</v>
      </c>
      <c r="D3282" s="5" t="s">
        <v>2679</v>
      </c>
      <c r="E3282" s="5"/>
    </row>
    <row r="3283" s="1" customFormat="1" spans="1:5">
      <c r="A3283" s="5">
        <v>3281</v>
      </c>
      <c r="B3283" s="5" t="s">
        <v>6</v>
      </c>
      <c r="C3283" s="5" t="s">
        <v>3940</v>
      </c>
      <c r="D3283" s="5" t="s">
        <v>2721</v>
      </c>
      <c r="E3283" s="5"/>
    </row>
    <row r="3284" s="1" customFormat="1" spans="1:5">
      <c r="A3284" s="5">
        <v>3282</v>
      </c>
      <c r="B3284" s="5" t="s">
        <v>6</v>
      </c>
      <c r="C3284" s="5" t="s">
        <v>3707</v>
      </c>
      <c r="D3284" s="5" t="s">
        <v>6288</v>
      </c>
      <c r="E3284" s="5"/>
    </row>
    <row r="3285" s="1" customFormat="1" spans="1:5">
      <c r="A3285" s="5">
        <v>3283</v>
      </c>
      <c r="B3285" s="5" t="s">
        <v>6</v>
      </c>
      <c r="C3285" s="5" t="s">
        <v>3932</v>
      </c>
      <c r="D3285" s="5" t="s">
        <v>6289</v>
      </c>
      <c r="E3285" s="5"/>
    </row>
    <row r="3286" s="1" customFormat="1" spans="1:5">
      <c r="A3286" s="5">
        <v>3284</v>
      </c>
      <c r="B3286" s="5" t="s">
        <v>6</v>
      </c>
      <c r="C3286" s="5" t="s">
        <v>3716</v>
      </c>
      <c r="D3286" s="5" t="s">
        <v>3963</v>
      </c>
      <c r="E3286" s="5"/>
    </row>
    <row r="3287" s="1" customFormat="1" spans="1:5">
      <c r="A3287" s="5">
        <v>3285</v>
      </c>
      <c r="B3287" s="5" t="s">
        <v>6</v>
      </c>
      <c r="C3287" s="5" t="s">
        <v>3716</v>
      </c>
      <c r="D3287" s="5" t="s">
        <v>2735</v>
      </c>
      <c r="E3287" s="5"/>
    </row>
    <row r="3288" s="1" customFormat="1" spans="1:5">
      <c r="A3288" s="5">
        <v>3286</v>
      </c>
      <c r="B3288" s="5" t="s">
        <v>6</v>
      </c>
      <c r="C3288" s="5" t="s">
        <v>3716</v>
      </c>
      <c r="D3288" s="5" t="s">
        <v>2734</v>
      </c>
      <c r="E3288" s="5"/>
    </row>
    <row r="3289" s="1" customFormat="1" spans="1:5">
      <c r="A3289" s="5">
        <v>3287</v>
      </c>
      <c r="B3289" s="5" t="s">
        <v>6</v>
      </c>
      <c r="C3289" s="5" t="s">
        <v>3932</v>
      </c>
      <c r="D3289" s="5" t="s">
        <v>6290</v>
      </c>
      <c r="E3289" s="5"/>
    </row>
    <row r="3290" s="1" customFormat="1" spans="1:5">
      <c r="A3290" s="5">
        <v>3288</v>
      </c>
      <c r="B3290" s="5" t="s">
        <v>6</v>
      </c>
      <c r="C3290" s="5" t="s">
        <v>3932</v>
      </c>
      <c r="D3290" s="5" t="s">
        <v>6291</v>
      </c>
      <c r="E3290" s="5"/>
    </row>
    <row r="3291" s="1" customFormat="1" spans="1:5">
      <c r="A3291" s="5">
        <v>3289</v>
      </c>
      <c r="B3291" s="5" t="s">
        <v>6</v>
      </c>
      <c r="C3291" s="5" t="s">
        <v>3932</v>
      </c>
      <c r="D3291" s="5" t="s">
        <v>6292</v>
      </c>
      <c r="E3291" s="5"/>
    </row>
    <row r="3292" s="1" customFormat="1" spans="1:5">
      <c r="A3292" s="5">
        <v>3290</v>
      </c>
      <c r="B3292" s="5" t="s">
        <v>6</v>
      </c>
      <c r="C3292" s="5" t="s">
        <v>3710</v>
      </c>
      <c r="D3292" s="5" t="s">
        <v>6293</v>
      </c>
      <c r="E3292" s="5"/>
    </row>
    <row r="3293" s="1" customFormat="1" spans="1:5">
      <c r="A3293" s="5">
        <v>3291</v>
      </c>
      <c r="B3293" s="5" t="s">
        <v>6</v>
      </c>
      <c r="C3293" s="5" t="s">
        <v>3710</v>
      </c>
      <c r="D3293" s="5" t="s">
        <v>6294</v>
      </c>
      <c r="E3293" s="5"/>
    </row>
    <row r="3294" s="1" customFormat="1" spans="1:5">
      <c r="A3294" s="5">
        <v>3292</v>
      </c>
      <c r="B3294" s="5" t="s">
        <v>6</v>
      </c>
      <c r="C3294" s="5" t="s">
        <v>3932</v>
      </c>
      <c r="D3294" s="5" t="s">
        <v>6295</v>
      </c>
      <c r="E3294" s="5"/>
    </row>
    <row r="3295" s="1" customFormat="1" spans="1:5">
      <c r="A3295" s="5">
        <v>3293</v>
      </c>
      <c r="B3295" s="5" t="s">
        <v>6</v>
      </c>
      <c r="C3295" s="5" t="s">
        <v>3932</v>
      </c>
      <c r="D3295" s="5" t="s">
        <v>6296</v>
      </c>
      <c r="E3295" s="5"/>
    </row>
    <row r="3296" s="1" customFormat="1" spans="1:5">
      <c r="A3296" s="5">
        <v>3294</v>
      </c>
      <c r="B3296" s="5" t="s">
        <v>6</v>
      </c>
      <c r="C3296" s="5" t="s">
        <v>3933</v>
      </c>
      <c r="D3296" s="5" t="s">
        <v>6297</v>
      </c>
      <c r="E3296" s="5"/>
    </row>
    <row r="3297" s="1" customFormat="1" spans="1:5">
      <c r="A3297" s="5">
        <v>3295</v>
      </c>
      <c r="B3297" s="5" t="s">
        <v>6</v>
      </c>
      <c r="C3297" s="5" t="s">
        <v>3932</v>
      </c>
      <c r="D3297" s="5" t="s">
        <v>6298</v>
      </c>
      <c r="E3297" s="5"/>
    </row>
    <row r="3298" s="1" customFormat="1" spans="1:5">
      <c r="A3298" s="5">
        <v>3296</v>
      </c>
      <c r="B3298" s="5" t="s">
        <v>6</v>
      </c>
      <c r="C3298" s="5" t="s">
        <v>3707</v>
      </c>
      <c r="D3298" s="5" t="s">
        <v>6299</v>
      </c>
      <c r="E3298" s="5"/>
    </row>
    <row r="3299" s="1" customFormat="1" spans="1:5">
      <c r="A3299" s="5">
        <v>3297</v>
      </c>
      <c r="B3299" s="5" t="s">
        <v>6</v>
      </c>
      <c r="C3299" s="5" t="s">
        <v>3933</v>
      </c>
      <c r="D3299" s="5" t="s">
        <v>6300</v>
      </c>
      <c r="E3299" s="5"/>
    </row>
    <row r="3300" s="1" customFormat="1" spans="1:5">
      <c r="A3300" s="5">
        <v>3298</v>
      </c>
      <c r="B3300" s="5" t="s">
        <v>6</v>
      </c>
      <c r="C3300" s="5" t="s">
        <v>3933</v>
      </c>
      <c r="D3300" s="5" t="s">
        <v>6301</v>
      </c>
      <c r="E3300" s="5"/>
    </row>
    <row r="3301" s="1" customFormat="1" spans="1:5">
      <c r="A3301" s="5">
        <v>3299</v>
      </c>
      <c r="B3301" s="5" t="s">
        <v>6</v>
      </c>
      <c r="C3301" s="5" t="s">
        <v>3932</v>
      </c>
      <c r="D3301" s="5" t="s">
        <v>838</v>
      </c>
      <c r="E3301" s="5"/>
    </row>
    <row r="3302" s="1" customFormat="1" spans="1:5">
      <c r="A3302" s="5">
        <v>3300</v>
      </c>
      <c r="B3302" s="5" t="s">
        <v>6</v>
      </c>
      <c r="C3302" s="5" t="s">
        <v>3946</v>
      </c>
      <c r="D3302" s="5" t="s">
        <v>6302</v>
      </c>
      <c r="E3302" s="5"/>
    </row>
    <row r="3303" s="1" customFormat="1" spans="1:5">
      <c r="A3303" s="5">
        <v>3301</v>
      </c>
      <c r="B3303" s="5" t="s">
        <v>6</v>
      </c>
      <c r="C3303" s="5" t="s">
        <v>3716</v>
      </c>
      <c r="D3303" s="5" t="s">
        <v>6303</v>
      </c>
      <c r="E3303" s="5"/>
    </row>
    <row r="3304" s="1" customFormat="1" spans="1:5">
      <c r="A3304" s="5">
        <v>3302</v>
      </c>
      <c r="B3304" s="5" t="s">
        <v>6</v>
      </c>
      <c r="C3304" s="5" t="s">
        <v>3940</v>
      </c>
      <c r="D3304" s="5" t="s">
        <v>6304</v>
      </c>
      <c r="E3304" s="5"/>
    </row>
    <row r="3305" s="1" customFormat="1" spans="1:5">
      <c r="A3305" s="5">
        <v>3303</v>
      </c>
      <c r="B3305" s="5" t="s">
        <v>6</v>
      </c>
      <c r="C3305" s="5" t="s">
        <v>3940</v>
      </c>
      <c r="D3305" s="5" t="s">
        <v>6305</v>
      </c>
      <c r="E3305" s="5"/>
    </row>
    <row r="3306" s="1" customFormat="1" spans="1:5">
      <c r="A3306" s="5">
        <v>3304</v>
      </c>
      <c r="B3306" s="5" t="s">
        <v>6</v>
      </c>
      <c r="C3306" s="5" t="s">
        <v>3710</v>
      </c>
      <c r="D3306" s="5" t="s">
        <v>6306</v>
      </c>
      <c r="E3306" s="5"/>
    </row>
    <row r="3307" s="1" customFormat="1" spans="1:5">
      <c r="A3307" s="5">
        <v>3305</v>
      </c>
      <c r="B3307" s="5" t="s">
        <v>6</v>
      </c>
      <c r="C3307" s="5" t="s">
        <v>3716</v>
      </c>
      <c r="D3307" s="5" t="s">
        <v>2710</v>
      </c>
      <c r="E3307" s="5"/>
    </row>
    <row r="3308" s="1" customFormat="1" spans="1:5">
      <c r="A3308" s="5">
        <v>3306</v>
      </c>
      <c r="B3308" s="5" t="s">
        <v>6</v>
      </c>
      <c r="C3308" s="5" t="s">
        <v>3118</v>
      </c>
      <c r="D3308" s="5" t="s">
        <v>6307</v>
      </c>
      <c r="E3308" s="5"/>
    </row>
    <row r="3309" s="1" customFormat="1" spans="1:5">
      <c r="A3309" s="5">
        <v>3307</v>
      </c>
      <c r="B3309" s="5" t="s">
        <v>6</v>
      </c>
      <c r="C3309" s="5" t="s">
        <v>3933</v>
      </c>
      <c r="D3309" s="5" t="s">
        <v>6308</v>
      </c>
      <c r="E3309" s="5"/>
    </row>
    <row r="3310" s="1" customFormat="1" spans="1:5">
      <c r="A3310" s="5">
        <v>3308</v>
      </c>
      <c r="B3310" s="5" t="s">
        <v>6</v>
      </c>
      <c r="C3310" s="5" t="s">
        <v>3946</v>
      </c>
      <c r="D3310" s="5" t="s">
        <v>6309</v>
      </c>
      <c r="E3310" s="5"/>
    </row>
    <row r="3311" s="1" customFormat="1" spans="1:5">
      <c r="A3311" s="5">
        <v>3309</v>
      </c>
      <c r="B3311" s="5" t="s">
        <v>6</v>
      </c>
      <c r="C3311" s="5" t="s">
        <v>3108</v>
      </c>
      <c r="D3311" s="5" t="s">
        <v>6310</v>
      </c>
      <c r="E3311" s="5"/>
    </row>
    <row r="3312" s="1" customFormat="1" spans="1:5">
      <c r="A3312" s="5">
        <v>3310</v>
      </c>
      <c r="B3312" s="5" t="s">
        <v>6</v>
      </c>
      <c r="C3312" s="5" t="s">
        <v>3933</v>
      </c>
      <c r="D3312" s="5" t="s">
        <v>6311</v>
      </c>
      <c r="E3312" s="5"/>
    </row>
    <row r="3313" s="1" customFormat="1" spans="1:5">
      <c r="A3313" s="5">
        <v>3311</v>
      </c>
      <c r="B3313" s="5" t="s">
        <v>6</v>
      </c>
      <c r="C3313" s="5" t="s">
        <v>3710</v>
      </c>
      <c r="D3313" s="5" t="s">
        <v>1261</v>
      </c>
      <c r="E3313" s="5"/>
    </row>
    <row r="3314" s="1" customFormat="1" spans="1:5">
      <c r="A3314" s="5">
        <v>3312</v>
      </c>
      <c r="B3314" s="5" t="s">
        <v>6</v>
      </c>
      <c r="C3314" s="5" t="s">
        <v>3932</v>
      </c>
      <c r="D3314" s="5" t="s">
        <v>6312</v>
      </c>
      <c r="E3314" s="5"/>
    </row>
    <row r="3315" s="1" customFormat="1" spans="1:5">
      <c r="A3315" s="5">
        <v>3313</v>
      </c>
      <c r="B3315" s="5" t="s">
        <v>6</v>
      </c>
      <c r="C3315" s="5" t="s">
        <v>3118</v>
      </c>
      <c r="D3315" s="5" t="s">
        <v>2831</v>
      </c>
      <c r="E3315" s="5"/>
    </row>
    <row r="3316" s="1" customFormat="1" spans="1:5">
      <c r="A3316" s="5">
        <v>3314</v>
      </c>
      <c r="B3316" s="5" t="s">
        <v>6</v>
      </c>
      <c r="C3316" s="5" t="s">
        <v>3718</v>
      </c>
      <c r="D3316" s="5" t="s">
        <v>6313</v>
      </c>
      <c r="E3316" s="5"/>
    </row>
    <row r="3317" s="1" customFormat="1" spans="1:5">
      <c r="A3317" s="5">
        <v>3315</v>
      </c>
      <c r="B3317" s="5" t="s">
        <v>6</v>
      </c>
      <c r="C3317" s="5" t="s">
        <v>3116</v>
      </c>
      <c r="D3317" s="5" t="s">
        <v>6314</v>
      </c>
      <c r="E3317" s="5"/>
    </row>
    <row r="3318" s="1" customFormat="1" spans="1:5">
      <c r="A3318" s="5">
        <v>3316</v>
      </c>
      <c r="B3318" s="5" t="s">
        <v>6</v>
      </c>
      <c r="C3318" s="5" t="s">
        <v>3710</v>
      </c>
      <c r="D3318" s="5" t="s">
        <v>6315</v>
      </c>
      <c r="E3318" s="5"/>
    </row>
    <row r="3319" s="1" customFormat="1" spans="1:5">
      <c r="A3319" s="5">
        <v>3317</v>
      </c>
      <c r="B3319" s="5" t="s">
        <v>6</v>
      </c>
      <c r="C3319" s="5" t="s">
        <v>3932</v>
      </c>
      <c r="D3319" s="5" t="s">
        <v>1340</v>
      </c>
      <c r="E3319" s="5"/>
    </row>
    <row r="3320" s="1" customFormat="1" spans="1:5">
      <c r="A3320" s="5">
        <v>3318</v>
      </c>
      <c r="B3320" s="5" t="s">
        <v>6</v>
      </c>
      <c r="C3320" s="5" t="s">
        <v>3710</v>
      </c>
      <c r="D3320" s="5" t="s">
        <v>6316</v>
      </c>
      <c r="E3320" s="5"/>
    </row>
    <row r="3321" s="1" customFormat="1" spans="1:5">
      <c r="A3321" s="5">
        <v>3319</v>
      </c>
      <c r="B3321" s="5" t="s">
        <v>6</v>
      </c>
      <c r="C3321" s="5" t="s">
        <v>3716</v>
      </c>
      <c r="D3321" s="5" t="s">
        <v>2874</v>
      </c>
      <c r="E3321" s="5"/>
    </row>
    <row r="3322" s="1" customFormat="1" spans="1:5">
      <c r="A3322" s="5">
        <v>3320</v>
      </c>
      <c r="B3322" s="5" t="s">
        <v>6</v>
      </c>
      <c r="C3322" s="5" t="s">
        <v>3710</v>
      </c>
      <c r="D3322" s="5" t="s">
        <v>5979</v>
      </c>
      <c r="E3322" s="5"/>
    </row>
    <row r="3323" s="1" customFormat="1" spans="1:5">
      <c r="A3323" s="5">
        <v>3321</v>
      </c>
      <c r="B3323" s="5" t="s">
        <v>6</v>
      </c>
      <c r="C3323" s="5" t="s">
        <v>3116</v>
      </c>
      <c r="D3323" s="5" t="s">
        <v>2767</v>
      </c>
      <c r="E3323" s="5"/>
    </row>
    <row r="3324" s="1" customFormat="1" spans="1:5">
      <c r="A3324" s="5">
        <v>3322</v>
      </c>
      <c r="B3324" s="5" t="s">
        <v>6</v>
      </c>
      <c r="C3324" s="5" t="s">
        <v>3116</v>
      </c>
      <c r="D3324" s="5" t="s">
        <v>2785</v>
      </c>
      <c r="E3324" s="5"/>
    </row>
    <row r="3325" s="1" customFormat="1" spans="1:5">
      <c r="A3325" s="5">
        <v>3323</v>
      </c>
      <c r="B3325" s="5" t="s">
        <v>6</v>
      </c>
      <c r="C3325" s="5" t="s">
        <v>3918</v>
      </c>
      <c r="D3325" s="5" t="s">
        <v>6317</v>
      </c>
      <c r="E3325" s="5"/>
    </row>
    <row r="3326" s="1" customFormat="1" spans="1:5">
      <c r="A3326" s="5">
        <v>3324</v>
      </c>
      <c r="B3326" s="5" t="s">
        <v>6</v>
      </c>
      <c r="C3326" s="5" t="s">
        <v>3932</v>
      </c>
      <c r="D3326" s="5" t="s">
        <v>2984</v>
      </c>
      <c r="E3326" s="5"/>
    </row>
    <row r="3327" s="1" customFormat="1" spans="1:5">
      <c r="A3327" s="5">
        <v>3325</v>
      </c>
      <c r="B3327" s="5" t="s">
        <v>6</v>
      </c>
      <c r="C3327" s="5" t="s">
        <v>3116</v>
      </c>
      <c r="D3327" s="5" t="s">
        <v>2779</v>
      </c>
      <c r="E3327" s="5"/>
    </row>
    <row r="3328" s="1" customFormat="1" spans="1:5">
      <c r="A3328" s="5">
        <v>3326</v>
      </c>
      <c r="B3328" s="5" t="s">
        <v>6</v>
      </c>
      <c r="C3328" s="5" t="s">
        <v>3918</v>
      </c>
      <c r="D3328" s="5" t="s">
        <v>6318</v>
      </c>
      <c r="E3328" s="5"/>
    </row>
    <row r="3329" s="1" customFormat="1" spans="1:5">
      <c r="A3329" s="5">
        <v>3327</v>
      </c>
      <c r="B3329" s="5" t="s">
        <v>6</v>
      </c>
      <c r="C3329" s="5" t="s">
        <v>3918</v>
      </c>
      <c r="D3329" s="5" t="s">
        <v>6319</v>
      </c>
      <c r="E3329" s="5"/>
    </row>
    <row r="3330" s="1" customFormat="1" spans="1:5">
      <c r="A3330" s="5">
        <v>3328</v>
      </c>
      <c r="B3330" s="5" t="s">
        <v>6</v>
      </c>
      <c r="C3330" s="5" t="s">
        <v>3116</v>
      </c>
      <c r="D3330" s="5" t="s">
        <v>6320</v>
      </c>
      <c r="E3330" s="5"/>
    </row>
    <row r="3331" s="1" customFormat="1" spans="1:5">
      <c r="A3331" s="5">
        <v>3329</v>
      </c>
      <c r="B3331" s="5" t="s">
        <v>6</v>
      </c>
      <c r="C3331" s="5" t="s">
        <v>3940</v>
      </c>
      <c r="D3331" s="5" t="s">
        <v>6321</v>
      </c>
      <c r="E3331" s="5"/>
    </row>
    <row r="3332" s="1" customFormat="1" spans="1:5">
      <c r="A3332" s="5">
        <v>3330</v>
      </c>
      <c r="B3332" s="5" t="s">
        <v>6</v>
      </c>
      <c r="C3332" s="5" t="s">
        <v>3710</v>
      </c>
      <c r="D3332" s="5" t="s">
        <v>6322</v>
      </c>
      <c r="E3332" s="5"/>
    </row>
    <row r="3333" s="1" customFormat="1" spans="1:5">
      <c r="A3333" s="5">
        <v>3331</v>
      </c>
      <c r="B3333" s="5" t="s">
        <v>6</v>
      </c>
      <c r="C3333" s="5" t="s">
        <v>3710</v>
      </c>
      <c r="D3333" s="5" t="s">
        <v>6323</v>
      </c>
      <c r="E3333" s="5"/>
    </row>
    <row r="3334" s="1" customFormat="1" spans="1:5">
      <c r="A3334" s="5">
        <v>3332</v>
      </c>
      <c r="B3334" s="5" t="s">
        <v>6</v>
      </c>
      <c r="C3334" s="5" t="s">
        <v>3887</v>
      </c>
      <c r="D3334" s="5" t="s">
        <v>6324</v>
      </c>
      <c r="E3334" s="5"/>
    </row>
    <row r="3335" s="1" customFormat="1" spans="1:5">
      <c r="A3335" s="5">
        <v>3333</v>
      </c>
      <c r="B3335" s="5" t="s">
        <v>6</v>
      </c>
      <c r="C3335" s="5" t="s">
        <v>3887</v>
      </c>
      <c r="D3335" s="5" t="s">
        <v>6325</v>
      </c>
      <c r="E3335" s="5"/>
    </row>
    <row r="3336" s="1" customFormat="1" spans="1:5">
      <c r="A3336" s="5">
        <v>3334</v>
      </c>
      <c r="B3336" s="5" t="s">
        <v>6</v>
      </c>
      <c r="C3336" s="5" t="s">
        <v>3887</v>
      </c>
      <c r="D3336" s="5" t="s">
        <v>6326</v>
      </c>
      <c r="E3336" s="5"/>
    </row>
    <row r="3337" s="1" customFormat="1" spans="1:5">
      <c r="A3337" s="5">
        <v>3335</v>
      </c>
      <c r="B3337" s="5" t="s">
        <v>6</v>
      </c>
      <c r="C3337" s="5" t="s">
        <v>3127</v>
      </c>
      <c r="D3337" s="5" t="s">
        <v>2611</v>
      </c>
      <c r="E3337" s="5"/>
    </row>
    <row r="3338" s="1" customFormat="1" spans="1:5">
      <c r="A3338" s="5">
        <v>3336</v>
      </c>
      <c r="B3338" s="5" t="s">
        <v>6</v>
      </c>
      <c r="C3338" s="5" t="s">
        <v>3108</v>
      </c>
      <c r="D3338" s="5" t="s">
        <v>6327</v>
      </c>
      <c r="E3338" s="5"/>
    </row>
    <row r="3339" s="1" customFormat="1" spans="1:5">
      <c r="A3339" s="5">
        <v>3337</v>
      </c>
      <c r="B3339" s="5" t="s">
        <v>6</v>
      </c>
      <c r="C3339" s="5" t="s">
        <v>3118</v>
      </c>
      <c r="D3339" s="5" t="s">
        <v>6328</v>
      </c>
      <c r="E3339" s="5"/>
    </row>
    <row r="3340" s="1" customFormat="1" spans="1:5">
      <c r="A3340" s="5">
        <v>3338</v>
      </c>
      <c r="B3340" s="5" t="s">
        <v>6</v>
      </c>
      <c r="C3340" s="5" t="s">
        <v>3718</v>
      </c>
      <c r="D3340" s="5" t="s">
        <v>6329</v>
      </c>
      <c r="E3340" s="5"/>
    </row>
    <row r="3341" s="1" customFormat="1" spans="1:5">
      <c r="A3341" s="5">
        <v>3339</v>
      </c>
      <c r="B3341" s="5" t="s">
        <v>6</v>
      </c>
      <c r="C3341" s="5" t="s">
        <v>3103</v>
      </c>
      <c r="D3341" s="5" t="s">
        <v>6330</v>
      </c>
      <c r="E3341" s="5"/>
    </row>
    <row r="3342" s="1" customFormat="1" spans="1:5">
      <c r="A3342" s="5">
        <v>3340</v>
      </c>
      <c r="B3342" s="5" t="s">
        <v>6</v>
      </c>
      <c r="C3342" s="5" t="s">
        <v>3707</v>
      </c>
      <c r="D3342" s="5" t="s">
        <v>2853</v>
      </c>
      <c r="E3342" s="5"/>
    </row>
    <row r="3343" s="1" customFormat="1" spans="1:5">
      <c r="A3343" s="5">
        <v>3341</v>
      </c>
      <c r="B3343" s="5" t="s">
        <v>6</v>
      </c>
      <c r="C3343" s="5" t="s">
        <v>3710</v>
      </c>
      <c r="D3343" s="5" t="s">
        <v>6331</v>
      </c>
      <c r="E3343" s="5"/>
    </row>
    <row r="3344" s="1" customFormat="1" spans="1:5">
      <c r="A3344" s="5">
        <v>3342</v>
      </c>
      <c r="B3344" s="5" t="s">
        <v>6</v>
      </c>
      <c r="C3344" s="5" t="s">
        <v>3718</v>
      </c>
      <c r="D3344" s="5" t="s">
        <v>6332</v>
      </c>
      <c r="E3344" s="5"/>
    </row>
    <row r="3345" s="1" customFormat="1" spans="1:5">
      <c r="A3345" s="5">
        <v>3343</v>
      </c>
      <c r="B3345" s="5" t="s">
        <v>6</v>
      </c>
      <c r="C3345" s="5" t="s">
        <v>3918</v>
      </c>
      <c r="D3345" s="5" t="s">
        <v>6333</v>
      </c>
      <c r="E3345" s="5"/>
    </row>
    <row r="3346" s="1" customFormat="1" spans="1:5">
      <c r="A3346" s="5">
        <v>3344</v>
      </c>
      <c r="B3346" s="5" t="s">
        <v>6</v>
      </c>
      <c r="C3346" s="5" t="s">
        <v>3710</v>
      </c>
      <c r="D3346" s="5" t="s">
        <v>6334</v>
      </c>
      <c r="E3346" s="5"/>
    </row>
    <row r="3347" s="1" customFormat="1" spans="1:5">
      <c r="A3347" s="5">
        <v>3345</v>
      </c>
      <c r="B3347" s="5" t="s">
        <v>6</v>
      </c>
      <c r="C3347" s="5" t="s">
        <v>3932</v>
      </c>
      <c r="D3347" s="5" t="s">
        <v>2654</v>
      </c>
      <c r="E3347" s="5"/>
    </row>
    <row r="3348" s="1" customFormat="1" spans="1:5">
      <c r="A3348" s="5">
        <v>3346</v>
      </c>
      <c r="B3348" s="5" t="s">
        <v>6</v>
      </c>
      <c r="C3348" s="5" t="s">
        <v>3710</v>
      </c>
      <c r="D3348" s="5" t="s">
        <v>6335</v>
      </c>
      <c r="E3348" s="5"/>
    </row>
    <row r="3349" s="1" customFormat="1" spans="1:5">
      <c r="A3349" s="5">
        <v>3347</v>
      </c>
      <c r="B3349" s="5" t="s">
        <v>6</v>
      </c>
      <c r="C3349" s="5" t="s">
        <v>3710</v>
      </c>
      <c r="D3349" s="5" t="s">
        <v>6336</v>
      </c>
      <c r="E3349" s="5"/>
    </row>
    <row r="3350" s="1" customFormat="1" spans="1:5">
      <c r="A3350" s="5">
        <v>3348</v>
      </c>
      <c r="B3350" s="5" t="s">
        <v>6</v>
      </c>
      <c r="C3350" s="5" t="s">
        <v>3932</v>
      </c>
      <c r="D3350" s="5" t="s">
        <v>6337</v>
      </c>
      <c r="E3350" s="5"/>
    </row>
    <row r="3351" s="1" customFormat="1" spans="1:5">
      <c r="A3351" s="5">
        <v>3349</v>
      </c>
      <c r="B3351" s="5" t="s">
        <v>6</v>
      </c>
      <c r="C3351" s="5" t="s">
        <v>3946</v>
      </c>
      <c r="D3351" s="5" t="s">
        <v>6338</v>
      </c>
      <c r="E3351" s="5"/>
    </row>
    <row r="3352" s="1" customFormat="1" spans="1:5">
      <c r="A3352" s="5">
        <v>3350</v>
      </c>
      <c r="B3352" s="5" t="s">
        <v>6</v>
      </c>
      <c r="C3352" s="5" t="s">
        <v>3932</v>
      </c>
      <c r="D3352" s="5" t="s">
        <v>6339</v>
      </c>
      <c r="E3352" s="5"/>
    </row>
    <row r="3353" s="1" customFormat="1" spans="1:5">
      <c r="A3353" s="5">
        <v>3351</v>
      </c>
      <c r="B3353" s="5" t="s">
        <v>6</v>
      </c>
      <c r="C3353" s="5" t="s">
        <v>3710</v>
      </c>
      <c r="D3353" s="5" t="s">
        <v>2665</v>
      </c>
      <c r="E3353" s="5"/>
    </row>
    <row r="3354" s="1" customFormat="1" spans="1:5">
      <c r="A3354" s="5">
        <v>3352</v>
      </c>
      <c r="B3354" s="5" t="s">
        <v>6</v>
      </c>
      <c r="C3354" s="5" t="s">
        <v>3710</v>
      </c>
      <c r="D3354" s="5" t="s">
        <v>6340</v>
      </c>
      <c r="E3354" s="5"/>
    </row>
    <row r="3355" s="1" customFormat="1" spans="1:5">
      <c r="A3355" s="5">
        <v>3353</v>
      </c>
      <c r="B3355" s="5" t="s">
        <v>6</v>
      </c>
      <c r="C3355" s="5" t="s">
        <v>3108</v>
      </c>
      <c r="D3355" s="5" t="s">
        <v>6341</v>
      </c>
      <c r="E3355" s="5"/>
    </row>
    <row r="3356" s="1" customFormat="1" spans="1:5">
      <c r="A3356" s="5">
        <v>3354</v>
      </c>
      <c r="B3356" s="5" t="s">
        <v>6</v>
      </c>
      <c r="C3356" s="5" t="s">
        <v>3710</v>
      </c>
      <c r="D3356" s="5" t="s">
        <v>6342</v>
      </c>
      <c r="E3356" s="5"/>
    </row>
    <row r="3357" s="1" customFormat="1" spans="1:5">
      <c r="A3357" s="5">
        <v>3355</v>
      </c>
      <c r="B3357" s="5" t="s">
        <v>6</v>
      </c>
      <c r="C3357" s="5" t="s">
        <v>3932</v>
      </c>
      <c r="D3357" s="5" t="s">
        <v>6343</v>
      </c>
      <c r="E3357" s="5"/>
    </row>
    <row r="3358" s="1" customFormat="1" spans="1:5">
      <c r="A3358" s="5">
        <v>3356</v>
      </c>
      <c r="B3358" s="5" t="s">
        <v>6</v>
      </c>
      <c r="C3358" s="5" t="s">
        <v>3932</v>
      </c>
      <c r="D3358" s="5" t="s">
        <v>6344</v>
      </c>
      <c r="E3358" s="5"/>
    </row>
    <row r="3359" s="1" customFormat="1" spans="1:5">
      <c r="A3359" s="5">
        <v>3357</v>
      </c>
      <c r="B3359" s="5" t="s">
        <v>6</v>
      </c>
      <c r="C3359" s="5" t="s">
        <v>3718</v>
      </c>
      <c r="D3359" s="5" t="s">
        <v>6345</v>
      </c>
      <c r="E3359" s="5"/>
    </row>
    <row r="3360" s="1" customFormat="1" spans="1:5">
      <c r="A3360" s="5">
        <v>3358</v>
      </c>
      <c r="B3360" s="5" t="s">
        <v>6</v>
      </c>
      <c r="C3360" s="5" t="s">
        <v>3718</v>
      </c>
      <c r="D3360" s="5" t="s">
        <v>6346</v>
      </c>
      <c r="E3360" s="5"/>
    </row>
    <row r="3361" s="1" customFormat="1" spans="1:5">
      <c r="A3361" s="5">
        <v>3359</v>
      </c>
      <c r="B3361" s="5" t="s">
        <v>6</v>
      </c>
      <c r="C3361" s="5" t="s">
        <v>3718</v>
      </c>
      <c r="D3361" s="5" t="s">
        <v>3026</v>
      </c>
      <c r="E3361" s="5"/>
    </row>
    <row r="3362" s="1" customFormat="1" spans="1:5">
      <c r="A3362" s="5">
        <v>3360</v>
      </c>
      <c r="B3362" s="5" t="s">
        <v>6</v>
      </c>
      <c r="C3362" s="5" t="s">
        <v>3887</v>
      </c>
      <c r="D3362" s="5" t="s">
        <v>6347</v>
      </c>
      <c r="E3362" s="5"/>
    </row>
    <row r="3363" s="1" customFormat="1" spans="1:5">
      <c r="A3363" s="5">
        <v>3361</v>
      </c>
      <c r="B3363" s="5" t="s">
        <v>6</v>
      </c>
      <c r="C3363" s="5" t="s">
        <v>3940</v>
      </c>
      <c r="D3363" s="5" t="s">
        <v>2789</v>
      </c>
      <c r="E3363" s="5"/>
    </row>
    <row r="3364" s="1" customFormat="1" spans="1:5">
      <c r="A3364" s="5">
        <v>3362</v>
      </c>
      <c r="B3364" s="5" t="s">
        <v>6</v>
      </c>
      <c r="C3364" s="5" t="s">
        <v>3116</v>
      </c>
      <c r="D3364" s="5" t="s">
        <v>3942</v>
      </c>
      <c r="E3364" s="5"/>
    </row>
    <row r="3365" s="1" customFormat="1" spans="1:5">
      <c r="A3365" s="5">
        <v>3363</v>
      </c>
      <c r="B3365" s="5" t="s">
        <v>6</v>
      </c>
      <c r="C3365" s="5" t="s">
        <v>3918</v>
      </c>
      <c r="D3365" s="5" t="s">
        <v>6348</v>
      </c>
      <c r="E3365" s="5"/>
    </row>
    <row r="3366" s="1" customFormat="1" spans="1:5">
      <c r="A3366" s="5">
        <v>3364</v>
      </c>
      <c r="B3366" s="5" t="s">
        <v>6</v>
      </c>
      <c r="C3366" s="5" t="s">
        <v>3887</v>
      </c>
      <c r="D3366" s="5" t="s">
        <v>6349</v>
      </c>
      <c r="E3366" s="5"/>
    </row>
    <row r="3367" s="1" customFormat="1" spans="1:5">
      <c r="A3367" s="5">
        <v>3365</v>
      </c>
      <c r="B3367" s="5" t="s">
        <v>6</v>
      </c>
      <c r="C3367" s="5" t="s">
        <v>3946</v>
      </c>
      <c r="D3367" s="5" t="s">
        <v>2954</v>
      </c>
      <c r="E3367" s="5"/>
    </row>
    <row r="3368" s="1" customFormat="1" spans="1:5">
      <c r="A3368" s="5">
        <v>3366</v>
      </c>
      <c r="B3368" s="5" t="s">
        <v>6</v>
      </c>
      <c r="C3368" s="5" t="s">
        <v>3932</v>
      </c>
      <c r="D3368" s="5" t="s">
        <v>6350</v>
      </c>
      <c r="E3368" s="5"/>
    </row>
    <row r="3369" s="1" customFormat="1" spans="1:5">
      <c r="A3369" s="5">
        <v>3367</v>
      </c>
      <c r="B3369" s="5" t="s">
        <v>6</v>
      </c>
      <c r="C3369" s="5" t="s">
        <v>3932</v>
      </c>
      <c r="D3369" s="5" t="s">
        <v>2871</v>
      </c>
      <c r="E3369" s="5"/>
    </row>
    <row r="3370" s="1" customFormat="1" spans="1:5">
      <c r="A3370" s="5">
        <v>3368</v>
      </c>
      <c r="B3370" s="5" t="s">
        <v>6</v>
      </c>
      <c r="C3370" s="5" t="s">
        <v>3716</v>
      </c>
      <c r="D3370" s="5" t="s">
        <v>2970</v>
      </c>
      <c r="E3370" s="5"/>
    </row>
    <row r="3371" s="1" customFormat="1" spans="1:5">
      <c r="A3371" s="5">
        <v>3369</v>
      </c>
      <c r="B3371" s="5" t="s">
        <v>6</v>
      </c>
      <c r="C3371" s="5" t="s">
        <v>3716</v>
      </c>
      <c r="D3371" s="5" t="s">
        <v>6351</v>
      </c>
      <c r="E3371" s="5"/>
    </row>
    <row r="3372" s="1" customFormat="1" spans="1:5">
      <c r="A3372" s="5">
        <v>3370</v>
      </c>
      <c r="B3372" s="5" t="s">
        <v>6</v>
      </c>
      <c r="C3372" s="5" t="s">
        <v>3940</v>
      </c>
      <c r="D3372" s="5" t="s">
        <v>6352</v>
      </c>
      <c r="E3372" s="5"/>
    </row>
    <row r="3373" s="1" customFormat="1" spans="1:5">
      <c r="A3373" s="5">
        <v>3371</v>
      </c>
      <c r="B3373" s="5" t="s">
        <v>6</v>
      </c>
      <c r="C3373" s="5" t="s">
        <v>3940</v>
      </c>
      <c r="D3373" s="5" t="s">
        <v>6353</v>
      </c>
      <c r="E3373" s="5"/>
    </row>
    <row r="3374" s="1" customFormat="1" spans="1:5">
      <c r="A3374" s="5">
        <v>3372</v>
      </c>
      <c r="B3374" s="5" t="s">
        <v>6</v>
      </c>
      <c r="C3374" s="5" t="s">
        <v>3918</v>
      </c>
      <c r="D3374" s="5" t="s">
        <v>6354</v>
      </c>
      <c r="E3374" s="5"/>
    </row>
    <row r="3375" s="1" customFormat="1" spans="1:5">
      <c r="A3375" s="5">
        <v>3373</v>
      </c>
      <c r="B3375" s="5" t="s">
        <v>6</v>
      </c>
      <c r="C3375" s="5" t="s">
        <v>3118</v>
      </c>
      <c r="D3375" s="5" t="s">
        <v>5079</v>
      </c>
      <c r="E3375" s="5"/>
    </row>
    <row r="3376" s="1" customFormat="1" spans="1:5">
      <c r="A3376" s="5">
        <v>3374</v>
      </c>
      <c r="B3376" s="5" t="s">
        <v>6</v>
      </c>
      <c r="C3376" s="5" t="s">
        <v>3932</v>
      </c>
      <c r="D3376" s="5" t="s">
        <v>6355</v>
      </c>
      <c r="E3376" s="5"/>
    </row>
    <row r="3377" s="1" customFormat="1" spans="1:5">
      <c r="A3377" s="5">
        <v>3375</v>
      </c>
      <c r="B3377" s="5" t="s">
        <v>6</v>
      </c>
      <c r="C3377" s="5" t="s">
        <v>3946</v>
      </c>
      <c r="D3377" s="5" t="s">
        <v>2747</v>
      </c>
      <c r="E3377" s="5"/>
    </row>
    <row r="3378" s="1" customFormat="1" spans="1:5">
      <c r="A3378" s="5">
        <v>3376</v>
      </c>
      <c r="B3378" s="5" t="s">
        <v>6</v>
      </c>
      <c r="C3378" s="5" t="s">
        <v>3940</v>
      </c>
      <c r="D3378" s="5" t="s">
        <v>2810</v>
      </c>
      <c r="E3378" s="5"/>
    </row>
    <row r="3379" s="1" customFormat="1" spans="1:5">
      <c r="A3379" s="5">
        <v>3377</v>
      </c>
      <c r="B3379" s="5" t="s">
        <v>6</v>
      </c>
      <c r="C3379" s="5" t="s">
        <v>3710</v>
      </c>
      <c r="D3379" s="5" t="s">
        <v>2629</v>
      </c>
      <c r="E3379" s="5"/>
    </row>
    <row r="3380" s="1" customFormat="1" spans="1:5">
      <c r="A3380" s="5">
        <v>3378</v>
      </c>
      <c r="B3380" s="5" t="s">
        <v>6</v>
      </c>
      <c r="C3380" s="5" t="s">
        <v>3932</v>
      </c>
      <c r="D3380" s="5" t="s">
        <v>4498</v>
      </c>
      <c r="E3380" s="5"/>
    </row>
    <row r="3381" s="1" customFormat="1" spans="1:5">
      <c r="A3381" s="5">
        <v>3379</v>
      </c>
      <c r="B3381" s="5" t="s">
        <v>6</v>
      </c>
      <c r="C3381" s="5" t="s">
        <v>3116</v>
      </c>
      <c r="D3381" s="5" t="s">
        <v>6356</v>
      </c>
      <c r="E3381" s="5"/>
    </row>
    <row r="3382" s="1" customFormat="1" spans="1:5">
      <c r="A3382" s="5">
        <v>3380</v>
      </c>
      <c r="B3382" s="5" t="s">
        <v>6</v>
      </c>
      <c r="C3382" s="5" t="s">
        <v>3125</v>
      </c>
      <c r="D3382" s="5" t="s">
        <v>352</v>
      </c>
      <c r="E3382" s="5"/>
    </row>
    <row r="3383" s="1" customFormat="1" spans="1:5">
      <c r="A3383" s="5">
        <v>3381</v>
      </c>
      <c r="B3383" s="5" t="s">
        <v>6</v>
      </c>
      <c r="C3383" s="5" t="s">
        <v>3127</v>
      </c>
      <c r="D3383" s="5" t="s">
        <v>6357</v>
      </c>
      <c r="E3383" s="5"/>
    </row>
    <row r="3384" s="1" customFormat="1" spans="1:5">
      <c r="A3384" s="5">
        <v>3382</v>
      </c>
      <c r="B3384" s="5" t="s">
        <v>6</v>
      </c>
      <c r="C3384" s="5" t="s">
        <v>3135</v>
      </c>
      <c r="D3384" s="5" t="s">
        <v>6358</v>
      </c>
      <c r="E3384" s="5"/>
    </row>
    <row r="3385" s="1" customFormat="1" spans="1:5">
      <c r="A3385" s="5">
        <v>3383</v>
      </c>
      <c r="B3385" s="5" t="s">
        <v>6</v>
      </c>
      <c r="C3385" s="5" t="s">
        <v>3127</v>
      </c>
      <c r="D3385" s="5" t="s">
        <v>3923</v>
      </c>
      <c r="E3385" s="5"/>
    </row>
    <row r="3386" s="1" customFormat="1" spans="1:5">
      <c r="A3386" s="5">
        <v>3384</v>
      </c>
      <c r="B3386" s="5" t="s">
        <v>6</v>
      </c>
      <c r="C3386" s="5" t="s">
        <v>3932</v>
      </c>
      <c r="D3386" s="5" t="s">
        <v>6359</v>
      </c>
      <c r="E3386" s="5"/>
    </row>
    <row r="3387" s="1" customFormat="1" spans="1:5">
      <c r="A3387" s="5">
        <v>3385</v>
      </c>
      <c r="B3387" s="5" t="s">
        <v>6</v>
      </c>
      <c r="C3387" s="5" t="s">
        <v>6035</v>
      </c>
      <c r="D3387" s="5" t="s">
        <v>1950</v>
      </c>
      <c r="E3387" s="5"/>
    </row>
    <row r="3388" s="1" customFormat="1" spans="1:5">
      <c r="A3388" s="5">
        <v>3386</v>
      </c>
      <c r="B3388" s="5" t="s">
        <v>6</v>
      </c>
      <c r="C3388" s="5" t="s">
        <v>6035</v>
      </c>
      <c r="D3388" s="5" t="s">
        <v>6360</v>
      </c>
      <c r="E3388" s="5"/>
    </row>
    <row r="3389" s="1" customFormat="1" spans="1:5">
      <c r="A3389" s="5">
        <v>3387</v>
      </c>
      <c r="B3389" s="5" t="s">
        <v>6</v>
      </c>
      <c r="C3389" s="5" t="s">
        <v>6035</v>
      </c>
      <c r="D3389" s="5" t="s">
        <v>6361</v>
      </c>
      <c r="E3389" s="5"/>
    </row>
    <row r="3390" s="1" customFormat="1" spans="1:5">
      <c r="A3390" s="5">
        <v>3388</v>
      </c>
      <c r="B3390" s="5" t="s">
        <v>6</v>
      </c>
      <c r="C3390" s="5" t="s">
        <v>6035</v>
      </c>
      <c r="D3390" s="5" t="s">
        <v>105</v>
      </c>
      <c r="E3390" s="5"/>
    </row>
    <row r="3391" s="1" customFormat="1" spans="1:5">
      <c r="A3391" s="5">
        <v>3389</v>
      </c>
      <c r="B3391" s="5" t="s">
        <v>6</v>
      </c>
      <c r="C3391" s="5" t="s">
        <v>3946</v>
      </c>
      <c r="D3391" s="5" t="s">
        <v>2960</v>
      </c>
      <c r="E3391" s="5"/>
    </row>
    <row r="3392" s="1" customFormat="1" spans="1:5">
      <c r="A3392" s="5">
        <v>3390</v>
      </c>
      <c r="B3392" s="5" t="s">
        <v>6</v>
      </c>
      <c r="C3392" s="5" t="s">
        <v>3718</v>
      </c>
      <c r="D3392" s="5" t="s">
        <v>6362</v>
      </c>
      <c r="E3392" s="5"/>
    </row>
    <row r="3393" s="1" customFormat="1" spans="1:5">
      <c r="A3393" s="5">
        <v>3391</v>
      </c>
      <c r="B3393" s="5" t="s">
        <v>6</v>
      </c>
      <c r="C3393" s="5" t="s">
        <v>6035</v>
      </c>
      <c r="D3393" s="5" t="s">
        <v>6363</v>
      </c>
      <c r="E3393" s="5"/>
    </row>
    <row r="3394" s="1" customFormat="1" spans="1:5">
      <c r="A3394" s="5">
        <v>3392</v>
      </c>
      <c r="B3394" s="5" t="s">
        <v>6</v>
      </c>
      <c r="C3394" s="5" t="s">
        <v>3155</v>
      </c>
      <c r="D3394" s="5" t="s">
        <v>6364</v>
      </c>
      <c r="E3394" s="5"/>
    </row>
    <row r="3395" s="1" customFormat="1" spans="1:5">
      <c r="A3395" s="5">
        <v>3393</v>
      </c>
      <c r="B3395" s="5" t="s">
        <v>6</v>
      </c>
      <c r="C3395" s="5" t="s">
        <v>3114</v>
      </c>
      <c r="D3395" s="5" t="s">
        <v>6365</v>
      </c>
      <c r="E3395" s="5"/>
    </row>
    <row r="3396" s="1" customFormat="1" spans="1:5">
      <c r="A3396" s="5">
        <v>3394</v>
      </c>
      <c r="B3396" s="5" t="s">
        <v>6</v>
      </c>
      <c r="C3396" s="5" t="s">
        <v>3114</v>
      </c>
      <c r="D3396" s="5" t="s">
        <v>193</v>
      </c>
      <c r="E3396" s="5"/>
    </row>
    <row r="3397" s="1" customFormat="1" spans="1:5">
      <c r="A3397" s="5">
        <v>3395</v>
      </c>
      <c r="B3397" s="5" t="s">
        <v>6</v>
      </c>
      <c r="C3397" s="5" t="s">
        <v>3918</v>
      </c>
      <c r="D3397" s="5" t="s">
        <v>6366</v>
      </c>
      <c r="E3397" s="5"/>
    </row>
    <row r="3398" s="1" customFormat="1" spans="1:5">
      <c r="A3398" s="5">
        <v>3396</v>
      </c>
      <c r="B3398" s="5" t="s">
        <v>6</v>
      </c>
      <c r="C3398" s="5" t="s">
        <v>3116</v>
      </c>
      <c r="D3398" s="5" t="s">
        <v>6367</v>
      </c>
      <c r="E3398" s="5"/>
    </row>
    <row r="3399" s="1" customFormat="1" spans="1:5">
      <c r="A3399" s="5">
        <v>3397</v>
      </c>
      <c r="B3399" s="5" t="s">
        <v>6</v>
      </c>
      <c r="C3399" s="5" t="s">
        <v>3116</v>
      </c>
      <c r="D3399" s="5" t="s">
        <v>6368</v>
      </c>
      <c r="E3399" s="5"/>
    </row>
    <row r="3400" s="1" customFormat="1" spans="1:5">
      <c r="A3400" s="5">
        <v>3398</v>
      </c>
      <c r="B3400" s="5" t="s">
        <v>6</v>
      </c>
      <c r="C3400" s="5" t="s">
        <v>3940</v>
      </c>
      <c r="D3400" s="5" t="s">
        <v>6369</v>
      </c>
      <c r="E3400" s="5"/>
    </row>
    <row r="3401" s="1" customFormat="1" spans="1:5">
      <c r="A3401" s="5">
        <v>3399</v>
      </c>
      <c r="B3401" s="5" t="s">
        <v>6</v>
      </c>
      <c r="C3401" s="5" t="s">
        <v>3707</v>
      </c>
      <c r="D3401" s="5" t="s">
        <v>6370</v>
      </c>
      <c r="E3401" s="5"/>
    </row>
    <row r="3402" s="1" customFormat="1" spans="1:5">
      <c r="A3402" s="5">
        <v>3400</v>
      </c>
      <c r="B3402" s="5" t="s">
        <v>6</v>
      </c>
      <c r="C3402" s="5" t="s">
        <v>3940</v>
      </c>
      <c r="D3402" s="5" t="s">
        <v>2636</v>
      </c>
      <c r="E3402" s="5"/>
    </row>
    <row r="3403" s="1" customFormat="1" spans="1:5">
      <c r="A3403" s="5">
        <v>3401</v>
      </c>
      <c r="B3403" s="5" t="s">
        <v>6</v>
      </c>
      <c r="C3403" s="5" t="s">
        <v>3110</v>
      </c>
      <c r="D3403" s="5" t="s">
        <v>6371</v>
      </c>
      <c r="E3403" s="5"/>
    </row>
    <row r="3404" s="1" customFormat="1" spans="1:5">
      <c r="A3404" s="5">
        <v>3402</v>
      </c>
      <c r="B3404" s="5" t="s">
        <v>6</v>
      </c>
      <c r="C3404" s="5" t="s">
        <v>3933</v>
      </c>
      <c r="D3404" s="5" t="s">
        <v>6372</v>
      </c>
      <c r="E3404" s="5"/>
    </row>
    <row r="3405" s="1" customFormat="1" spans="1:5">
      <c r="A3405" s="5">
        <v>3403</v>
      </c>
      <c r="B3405" s="5" t="s">
        <v>6</v>
      </c>
      <c r="C3405" s="5" t="s">
        <v>3103</v>
      </c>
      <c r="D3405" s="5" t="s">
        <v>6373</v>
      </c>
      <c r="E3405" s="5"/>
    </row>
    <row r="3406" s="1" customFormat="1" spans="1:5">
      <c r="A3406" s="5">
        <v>3404</v>
      </c>
      <c r="B3406" s="5" t="s">
        <v>6</v>
      </c>
      <c r="C3406" s="5" t="s">
        <v>3887</v>
      </c>
      <c r="D3406" s="5" t="s">
        <v>6374</v>
      </c>
      <c r="E3406" s="5"/>
    </row>
    <row r="3407" s="1" customFormat="1" spans="1:5">
      <c r="A3407" s="5">
        <v>3405</v>
      </c>
      <c r="B3407" s="5" t="s">
        <v>6</v>
      </c>
      <c r="C3407" s="5" t="s">
        <v>3155</v>
      </c>
      <c r="D3407" s="5" t="s">
        <v>6375</v>
      </c>
      <c r="E3407" s="5"/>
    </row>
    <row r="3408" s="1" customFormat="1" spans="1:5">
      <c r="A3408" s="5">
        <v>3406</v>
      </c>
      <c r="B3408" s="5" t="s">
        <v>6</v>
      </c>
      <c r="C3408" s="5" t="s">
        <v>3103</v>
      </c>
      <c r="D3408" s="5" t="s">
        <v>6376</v>
      </c>
      <c r="E3408" s="5"/>
    </row>
    <row r="3409" s="1" customFormat="1" spans="1:5">
      <c r="A3409" s="5">
        <v>3407</v>
      </c>
      <c r="B3409" s="5" t="s">
        <v>6</v>
      </c>
      <c r="C3409" s="5" t="s">
        <v>3933</v>
      </c>
      <c r="D3409" s="5" t="s">
        <v>6377</v>
      </c>
      <c r="E3409" s="5"/>
    </row>
    <row r="3410" s="1" customFormat="1" spans="1:5">
      <c r="A3410" s="5">
        <v>3408</v>
      </c>
      <c r="B3410" s="5" t="s">
        <v>6</v>
      </c>
      <c r="C3410" s="5" t="s">
        <v>3116</v>
      </c>
      <c r="D3410" s="5" t="s">
        <v>6378</v>
      </c>
      <c r="E3410" s="5"/>
    </row>
    <row r="3411" s="1" customFormat="1" spans="1:5">
      <c r="A3411" s="5">
        <v>3409</v>
      </c>
      <c r="B3411" s="5" t="s">
        <v>6</v>
      </c>
      <c r="C3411" s="5" t="s">
        <v>3710</v>
      </c>
      <c r="D3411" s="5" t="s">
        <v>6379</v>
      </c>
      <c r="E3411" s="5"/>
    </row>
    <row r="3412" s="1" customFormat="1" spans="1:5">
      <c r="A3412" s="5">
        <v>3410</v>
      </c>
      <c r="B3412" s="5" t="s">
        <v>6</v>
      </c>
      <c r="C3412" s="5" t="s">
        <v>3940</v>
      </c>
      <c r="D3412" s="5" t="s">
        <v>6380</v>
      </c>
      <c r="E3412" s="5"/>
    </row>
    <row r="3413" s="1" customFormat="1" spans="1:5">
      <c r="A3413" s="5">
        <v>3411</v>
      </c>
      <c r="B3413" s="5" t="s">
        <v>6</v>
      </c>
      <c r="C3413" s="5" t="s">
        <v>3946</v>
      </c>
      <c r="D3413" s="5" t="s">
        <v>6381</v>
      </c>
      <c r="E3413" s="5"/>
    </row>
    <row r="3414" s="1" customFormat="1" spans="1:5">
      <c r="A3414" s="5">
        <v>3412</v>
      </c>
      <c r="B3414" s="5" t="s">
        <v>6</v>
      </c>
      <c r="C3414" s="5" t="s">
        <v>3118</v>
      </c>
      <c r="D3414" s="5" t="s">
        <v>772</v>
      </c>
      <c r="E3414" s="5"/>
    </row>
    <row r="3415" s="1" customFormat="1" spans="1:5">
      <c r="A3415" s="5">
        <v>3413</v>
      </c>
      <c r="B3415" s="5" t="s">
        <v>6</v>
      </c>
      <c r="C3415" s="5" t="s">
        <v>3932</v>
      </c>
      <c r="D3415" s="5" t="s">
        <v>6382</v>
      </c>
      <c r="E3415" s="5"/>
    </row>
    <row r="3416" s="1" customFormat="1" spans="1:5">
      <c r="A3416" s="5">
        <v>3414</v>
      </c>
      <c r="B3416" s="5" t="s">
        <v>6</v>
      </c>
      <c r="C3416" s="5" t="s">
        <v>3933</v>
      </c>
      <c r="D3416" s="5" t="s">
        <v>6383</v>
      </c>
      <c r="E3416" s="5"/>
    </row>
    <row r="3417" s="1" customFormat="1" spans="1:5">
      <c r="A3417" s="5">
        <v>3415</v>
      </c>
      <c r="B3417" s="5" t="s">
        <v>6</v>
      </c>
      <c r="C3417" s="5" t="s">
        <v>3891</v>
      </c>
      <c r="D3417" s="5" t="s">
        <v>6384</v>
      </c>
      <c r="E3417" s="5"/>
    </row>
    <row r="3418" s="1" customFormat="1" spans="1:5">
      <c r="A3418" s="5">
        <v>3416</v>
      </c>
      <c r="B3418" s="5" t="s">
        <v>6</v>
      </c>
      <c r="C3418" s="5" t="s">
        <v>3924</v>
      </c>
      <c r="D3418" s="5" t="s">
        <v>207</v>
      </c>
      <c r="E3418" s="5"/>
    </row>
    <row r="3419" s="1" customFormat="1" spans="1:5">
      <c r="A3419" s="5">
        <v>3417</v>
      </c>
      <c r="B3419" s="5" t="s">
        <v>6</v>
      </c>
      <c r="C3419" s="5" t="s">
        <v>3150</v>
      </c>
      <c r="D3419" s="5" t="s">
        <v>6385</v>
      </c>
      <c r="E3419" s="5"/>
    </row>
    <row r="3420" s="1" customFormat="1" spans="1:5">
      <c r="A3420" s="5">
        <v>3418</v>
      </c>
      <c r="B3420" s="5" t="s">
        <v>6</v>
      </c>
      <c r="C3420" s="5" t="s">
        <v>3710</v>
      </c>
      <c r="D3420" s="5" t="s">
        <v>6386</v>
      </c>
      <c r="E3420" s="5"/>
    </row>
    <row r="3421" s="1" customFormat="1" spans="1:5">
      <c r="A3421" s="5">
        <v>3419</v>
      </c>
      <c r="B3421" s="5" t="s">
        <v>6</v>
      </c>
      <c r="C3421" s="5" t="s">
        <v>3887</v>
      </c>
      <c r="D3421" s="5" t="s">
        <v>6387</v>
      </c>
      <c r="E3421" s="5"/>
    </row>
    <row r="3422" s="1" customFormat="1" spans="1:5">
      <c r="A3422" s="5">
        <v>3420</v>
      </c>
      <c r="B3422" s="5" t="s">
        <v>6</v>
      </c>
      <c r="C3422" s="5" t="s">
        <v>3116</v>
      </c>
      <c r="D3422" s="5" t="s">
        <v>6388</v>
      </c>
      <c r="E3422" s="5"/>
    </row>
    <row r="3423" s="1" customFormat="1" spans="1:5">
      <c r="A3423" s="5">
        <v>3421</v>
      </c>
      <c r="B3423" s="5" t="s">
        <v>6</v>
      </c>
      <c r="C3423" s="5" t="s">
        <v>3147</v>
      </c>
      <c r="D3423" s="5" t="s">
        <v>360</v>
      </c>
      <c r="E3423" s="5"/>
    </row>
    <row r="3424" s="1" customFormat="1" spans="1:5">
      <c r="A3424" s="5">
        <v>3422</v>
      </c>
      <c r="B3424" s="5" t="s">
        <v>6</v>
      </c>
      <c r="C3424" s="5" t="s">
        <v>3106</v>
      </c>
      <c r="D3424" s="5" t="s">
        <v>6389</v>
      </c>
      <c r="E3424" s="5"/>
    </row>
    <row r="3425" s="1" customFormat="1" spans="1:5">
      <c r="A3425" s="5">
        <v>3423</v>
      </c>
      <c r="B3425" s="5" t="s">
        <v>6</v>
      </c>
      <c r="C3425" s="5" t="s">
        <v>3891</v>
      </c>
      <c r="D3425" s="5" t="s">
        <v>6390</v>
      </c>
      <c r="E3425" s="5"/>
    </row>
    <row r="3426" s="1" customFormat="1" spans="1:5">
      <c r="A3426" s="5">
        <v>3424</v>
      </c>
      <c r="B3426" s="5" t="s">
        <v>6</v>
      </c>
      <c r="C3426" s="5" t="s">
        <v>3891</v>
      </c>
      <c r="D3426" s="5" t="s">
        <v>6391</v>
      </c>
      <c r="E3426" s="5"/>
    </row>
    <row r="3427" s="1" customFormat="1" spans="1:5">
      <c r="A3427" s="5">
        <v>3425</v>
      </c>
      <c r="B3427" s="5" t="s">
        <v>6</v>
      </c>
      <c r="C3427" s="5" t="s">
        <v>3891</v>
      </c>
      <c r="D3427" s="5" t="s">
        <v>271</v>
      </c>
      <c r="E3427" s="5"/>
    </row>
    <row r="3428" s="1" customFormat="1" spans="1:5">
      <c r="A3428" s="5">
        <v>3426</v>
      </c>
      <c r="B3428" s="5" t="s">
        <v>6</v>
      </c>
      <c r="C3428" s="5" t="s">
        <v>3891</v>
      </c>
      <c r="D3428" s="5" t="s">
        <v>6392</v>
      </c>
      <c r="E3428" s="5"/>
    </row>
    <row r="3429" s="1" customFormat="1" spans="1:5">
      <c r="A3429" s="5">
        <v>3427</v>
      </c>
      <c r="B3429" s="5" t="s">
        <v>6</v>
      </c>
      <c r="C3429" s="5" t="s">
        <v>3891</v>
      </c>
      <c r="D3429" s="5" t="s">
        <v>6393</v>
      </c>
      <c r="E3429" s="5"/>
    </row>
    <row r="3430" s="1" customFormat="1" spans="1:5">
      <c r="A3430" s="5">
        <v>3428</v>
      </c>
      <c r="B3430" s="5" t="s">
        <v>6</v>
      </c>
      <c r="C3430" s="5" t="s">
        <v>3891</v>
      </c>
      <c r="D3430" s="5" t="s">
        <v>6394</v>
      </c>
      <c r="E3430" s="5"/>
    </row>
    <row r="3431" s="1" customFormat="1" spans="1:5">
      <c r="A3431" s="5">
        <v>3429</v>
      </c>
      <c r="B3431" s="5" t="s">
        <v>6</v>
      </c>
      <c r="C3431" s="5" t="s">
        <v>3891</v>
      </c>
      <c r="D3431" s="5" t="s">
        <v>270</v>
      </c>
      <c r="E3431" s="5"/>
    </row>
    <row r="3432" s="1" customFormat="1" spans="1:5">
      <c r="A3432" s="5">
        <v>3430</v>
      </c>
      <c r="B3432" s="5" t="s">
        <v>6</v>
      </c>
      <c r="C3432" s="5" t="s">
        <v>3891</v>
      </c>
      <c r="D3432" s="5" t="s">
        <v>6395</v>
      </c>
      <c r="E3432" s="5"/>
    </row>
    <row r="3433" s="1" customFormat="1" spans="1:5">
      <c r="A3433" s="5">
        <v>3431</v>
      </c>
      <c r="B3433" s="5" t="s">
        <v>6</v>
      </c>
      <c r="C3433" s="5" t="s">
        <v>3103</v>
      </c>
      <c r="D3433" s="5" t="s">
        <v>3911</v>
      </c>
      <c r="E3433" s="5"/>
    </row>
    <row r="3434" s="1" customFormat="1" spans="1:5">
      <c r="A3434" s="5">
        <v>3432</v>
      </c>
      <c r="B3434" s="5" t="s">
        <v>6</v>
      </c>
      <c r="C3434" s="5" t="s">
        <v>3918</v>
      </c>
      <c r="D3434" s="5" t="s">
        <v>4604</v>
      </c>
      <c r="E3434" s="5"/>
    </row>
    <row r="3435" s="1" customFormat="1" spans="1:5">
      <c r="A3435" s="5">
        <v>3433</v>
      </c>
      <c r="B3435" s="5" t="s">
        <v>6</v>
      </c>
      <c r="C3435" s="5" t="s">
        <v>3137</v>
      </c>
      <c r="D3435" s="5" t="s">
        <v>6396</v>
      </c>
      <c r="E3435" s="5"/>
    </row>
    <row r="3436" s="1" customFormat="1" spans="1:5">
      <c r="A3436" s="5">
        <v>3434</v>
      </c>
      <c r="B3436" s="5" t="s">
        <v>6</v>
      </c>
      <c r="C3436" s="5" t="s">
        <v>3114</v>
      </c>
      <c r="D3436" s="5" t="s">
        <v>187</v>
      </c>
      <c r="E3436" s="5"/>
    </row>
    <row r="3437" s="1" customFormat="1" spans="1:5">
      <c r="A3437" s="5">
        <v>3435</v>
      </c>
      <c r="B3437" s="5" t="s">
        <v>6</v>
      </c>
      <c r="C3437" s="5" t="s">
        <v>3106</v>
      </c>
      <c r="D3437" s="5" t="s">
        <v>6397</v>
      </c>
      <c r="E3437" s="5"/>
    </row>
    <row r="3438" s="1" customFormat="1" spans="1:5">
      <c r="A3438" s="5">
        <v>3436</v>
      </c>
      <c r="B3438" s="5" t="s">
        <v>6</v>
      </c>
      <c r="C3438" s="5" t="s">
        <v>3918</v>
      </c>
      <c r="D3438" s="5" t="s">
        <v>6398</v>
      </c>
      <c r="E3438" s="5"/>
    </row>
    <row r="3439" s="1" customFormat="1" spans="1:5">
      <c r="A3439" s="5">
        <v>3437</v>
      </c>
      <c r="B3439" s="5" t="s">
        <v>6</v>
      </c>
      <c r="C3439" s="5" t="s">
        <v>3116</v>
      </c>
      <c r="D3439" s="5" t="s">
        <v>6399</v>
      </c>
      <c r="E3439" s="5"/>
    </row>
    <row r="3440" s="1" customFormat="1" spans="1:5">
      <c r="A3440" s="5">
        <v>3438</v>
      </c>
      <c r="B3440" s="5" t="s">
        <v>6</v>
      </c>
      <c r="C3440" s="5" t="s">
        <v>3118</v>
      </c>
      <c r="D3440" s="5" t="s">
        <v>6400</v>
      </c>
      <c r="E3440" s="5"/>
    </row>
    <row r="3441" s="1" customFormat="1" spans="1:5">
      <c r="A3441" s="5">
        <v>3439</v>
      </c>
      <c r="B3441" s="5" t="s">
        <v>6</v>
      </c>
      <c r="C3441" s="5" t="s">
        <v>3137</v>
      </c>
      <c r="D3441" s="5" t="s">
        <v>6401</v>
      </c>
      <c r="E3441" s="5"/>
    </row>
    <row r="3442" s="1" customFormat="1" spans="1:5">
      <c r="A3442" s="5">
        <v>3440</v>
      </c>
      <c r="B3442" s="5" t="s">
        <v>6</v>
      </c>
      <c r="C3442" s="5" t="s">
        <v>3103</v>
      </c>
      <c r="D3442" s="5" t="s">
        <v>6402</v>
      </c>
      <c r="E3442" s="5"/>
    </row>
    <row r="3443" s="1" customFormat="1" spans="1:5">
      <c r="A3443" s="5">
        <v>3441</v>
      </c>
      <c r="B3443" s="5" t="s">
        <v>6</v>
      </c>
      <c r="C3443" s="5" t="s">
        <v>3116</v>
      </c>
      <c r="D3443" s="5" t="s">
        <v>45</v>
      </c>
      <c r="E3443" s="5"/>
    </row>
    <row r="3444" s="1" customFormat="1" spans="1:5">
      <c r="A3444" s="5">
        <v>3442</v>
      </c>
      <c r="B3444" s="5" t="s">
        <v>6</v>
      </c>
      <c r="C3444" s="5" t="s">
        <v>3116</v>
      </c>
      <c r="D3444" s="5" t="s">
        <v>6403</v>
      </c>
      <c r="E3444" s="5"/>
    </row>
    <row r="3445" s="1" customFormat="1" spans="1:5">
      <c r="A3445" s="5">
        <v>3443</v>
      </c>
      <c r="B3445" s="5" t="s">
        <v>6</v>
      </c>
      <c r="C3445" s="5" t="s">
        <v>3106</v>
      </c>
      <c r="D3445" s="5" t="s">
        <v>6404</v>
      </c>
      <c r="E3445" s="5"/>
    </row>
    <row r="3446" s="1" customFormat="1" spans="1:5">
      <c r="A3446" s="5">
        <v>3444</v>
      </c>
      <c r="B3446" s="5" t="s">
        <v>6</v>
      </c>
      <c r="C3446" s="5" t="s">
        <v>3710</v>
      </c>
      <c r="D3446" s="5" t="s">
        <v>6405</v>
      </c>
      <c r="E3446" s="5"/>
    </row>
    <row r="3447" s="1" customFormat="1" spans="1:5">
      <c r="A3447" s="5">
        <v>3445</v>
      </c>
      <c r="B3447" s="5" t="s">
        <v>6</v>
      </c>
      <c r="C3447" s="5" t="s">
        <v>3130</v>
      </c>
      <c r="D3447" s="5" t="s">
        <v>6406</v>
      </c>
      <c r="E3447" s="5"/>
    </row>
    <row r="3448" s="1" customFormat="1" spans="1:5">
      <c r="A3448" s="5">
        <v>3446</v>
      </c>
      <c r="B3448" s="5" t="s">
        <v>6</v>
      </c>
      <c r="C3448" s="5" t="s">
        <v>3933</v>
      </c>
      <c r="D3448" s="5" t="s">
        <v>6407</v>
      </c>
      <c r="E3448" s="5"/>
    </row>
    <row r="3449" s="1" customFormat="1" spans="1:5">
      <c r="A3449" s="5">
        <v>3447</v>
      </c>
      <c r="B3449" s="5" t="s">
        <v>6</v>
      </c>
      <c r="C3449" s="5" t="s">
        <v>3137</v>
      </c>
      <c r="D3449" s="5" t="s">
        <v>6408</v>
      </c>
      <c r="E3449" s="5"/>
    </row>
    <row r="3450" s="1" customFormat="1" spans="1:5">
      <c r="A3450" s="5">
        <v>3448</v>
      </c>
      <c r="B3450" s="5" t="s">
        <v>6</v>
      </c>
      <c r="C3450" s="5" t="s">
        <v>3127</v>
      </c>
      <c r="D3450" s="5" t="s">
        <v>6409</v>
      </c>
      <c r="E3450" s="5"/>
    </row>
    <row r="3451" s="1" customFormat="1" spans="1:5">
      <c r="A3451" s="5">
        <v>3449</v>
      </c>
      <c r="B3451" s="5" t="s">
        <v>6</v>
      </c>
      <c r="C3451" s="5" t="s">
        <v>3710</v>
      </c>
      <c r="D3451" s="5" t="s">
        <v>6410</v>
      </c>
      <c r="E3451" s="5"/>
    </row>
    <row r="3452" s="1" customFormat="1" spans="1:5">
      <c r="A3452" s="5">
        <v>3450</v>
      </c>
      <c r="B3452" s="5" t="s">
        <v>6</v>
      </c>
      <c r="C3452" s="5" t="s">
        <v>3150</v>
      </c>
      <c r="D3452" s="5" t="s">
        <v>6411</v>
      </c>
      <c r="E3452" s="5"/>
    </row>
    <row r="3453" s="1" customFormat="1" spans="1:5">
      <c r="A3453" s="5">
        <v>3451</v>
      </c>
      <c r="B3453" s="5" t="s">
        <v>6</v>
      </c>
      <c r="C3453" s="5" t="s">
        <v>3137</v>
      </c>
      <c r="D3453" s="5" t="s">
        <v>6412</v>
      </c>
      <c r="E3453" s="5"/>
    </row>
    <row r="3454" s="1" customFormat="1" spans="1:5">
      <c r="A3454" s="5">
        <v>3452</v>
      </c>
      <c r="B3454" s="5" t="s">
        <v>6</v>
      </c>
      <c r="C3454" s="5" t="s">
        <v>3110</v>
      </c>
      <c r="D3454" s="5" t="s">
        <v>97</v>
      </c>
      <c r="E3454" s="5"/>
    </row>
    <row r="3455" s="1" customFormat="1" spans="1:5">
      <c r="A3455" s="5">
        <v>3453</v>
      </c>
      <c r="B3455" s="5" t="s">
        <v>6</v>
      </c>
      <c r="C3455" s="5" t="s">
        <v>3718</v>
      </c>
      <c r="D3455" s="5" t="s">
        <v>6413</v>
      </c>
      <c r="E3455" s="5"/>
    </row>
    <row r="3456" s="1" customFormat="1" spans="1:5">
      <c r="A3456" s="5">
        <v>3454</v>
      </c>
      <c r="B3456" s="5" t="s">
        <v>6</v>
      </c>
      <c r="C3456" s="5" t="s">
        <v>3108</v>
      </c>
      <c r="D3456" s="5" t="s">
        <v>6414</v>
      </c>
      <c r="E3456" s="5"/>
    </row>
    <row r="3457" s="1" customFormat="1" spans="1:5">
      <c r="A3457" s="5">
        <v>3455</v>
      </c>
      <c r="B3457" s="5" t="s">
        <v>6</v>
      </c>
      <c r="C3457" s="5" t="s">
        <v>3155</v>
      </c>
      <c r="D3457" s="5" t="s">
        <v>84</v>
      </c>
      <c r="E3457" s="5"/>
    </row>
    <row r="3458" s="1" customFormat="1" spans="1:5">
      <c r="A3458" s="5">
        <v>3456</v>
      </c>
      <c r="B3458" s="5" t="s">
        <v>6</v>
      </c>
      <c r="C3458" s="5" t="s">
        <v>3106</v>
      </c>
      <c r="D3458" s="5" t="s">
        <v>6415</v>
      </c>
      <c r="E3458" s="5"/>
    </row>
    <row r="3459" s="1" customFormat="1" spans="1:5">
      <c r="A3459" s="5">
        <v>3457</v>
      </c>
      <c r="B3459" s="5" t="s">
        <v>6</v>
      </c>
      <c r="C3459" s="5" t="s">
        <v>3940</v>
      </c>
      <c r="D3459" s="5" t="s">
        <v>6416</v>
      </c>
      <c r="E3459" s="5"/>
    </row>
    <row r="3460" s="1" customFormat="1" spans="1:5">
      <c r="A3460" s="5">
        <v>3458</v>
      </c>
      <c r="B3460" s="5" t="s">
        <v>6</v>
      </c>
      <c r="C3460" s="5" t="s">
        <v>3710</v>
      </c>
      <c r="D3460" s="5" t="s">
        <v>6417</v>
      </c>
      <c r="E3460" s="5"/>
    </row>
    <row r="3461" s="1" customFormat="1" spans="1:5">
      <c r="A3461" s="5">
        <v>3459</v>
      </c>
      <c r="B3461" s="5" t="s">
        <v>6</v>
      </c>
      <c r="C3461" s="5" t="s">
        <v>3114</v>
      </c>
      <c r="D3461" s="5" t="s">
        <v>6418</v>
      </c>
      <c r="E3461" s="5"/>
    </row>
    <row r="3462" s="1" customFormat="1" spans="1:5">
      <c r="A3462" s="5">
        <v>3460</v>
      </c>
      <c r="B3462" s="5" t="s">
        <v>6</v>
      </c>
      <c r="C3462" s="5" t="s">
        <v>3940</v>
      </c>
      <c r="D3462" s="5" t="s">
        <v>2824</v>
      </c>
      <c r="E3462" s="5"/>
    </row>
    <row r="3463" s="1" customFormat="1" spans="1:5">
      <c r="A3463" s="5">
        <v>3461</v>
      </c>
      <c r="B3463" s="5" t="s">
        <v>6</v>
      </c>
      <c r="C3463" s="5" t="s">
        <v>3940</v>
      </c>
      <c r="D3463" s="5" t="s">
        <v>6419</v>
      </c>
      <c r="E3463" s="5"/>
    </row>
    <row r="3464" s="1" customFormat="1" spans="1:5">
      <c r="A3464" s="5">
        <v>3462</v>
      </c>
      <c r="B3464" s="5" t="s">
        <v>6</v>
      </c>
      <c r="C3464" s="5" t="s">
        <v>3125</v>
      </c>
      <c r="D3464" s="5" t="s">
        <v>6420</v>
      </c>
      <c r="E3464" s="5"/>
    </row>
    <row r="3465" s="1" customFormat="1" spans="1:5">
      <c r="A3465" s="5">
        <v>3463</v>
      </c>
      <c r="B3465" s="5" t="s">
        <v>6</v>
      </c>
      <c r="C3465" s="5" t="s">
        <v>3116</v>
      </c>
      <c r="D3465" s="5" t="s">
        <v>42</v>
      </c>
      <c r="E3465" s="5"/>
    </row>
    <row r="3466" s="1" customFormat="1" spans="1:5">
      <c r="A3466" s="5">
        <v>3464</v>
      </c>
      <c r="B3466" s="5" t="s">
        <v>6</v>
      </c>
      <c r="C3466" s="5" t="s">
        <v>3127</v>
      </c>
      <c r="D3466" s="5" t="s">
        <v>5235</v>
      </c>
      <c r="E3466" s="5"/>
    </row>
    <row r="3467" s="1" customFormat="1" spans="1:5">
      <c r="A3467" s="5">
        <v>3465</v>
      </c>
      <c r="B3467" s="5" t="s">
        <v>6</v>
      </c>
      <c r="C3467" s="5" t="s">
        <v>3918</v>
      </c>
      <c r="D3467" s="5" t="s">
        <v>6421</v>
      </c>
      <c r="E3467" s="5"/>
    </row>
    <row r="3468" s="1" customFormat="1" spans="1:5">
      <c r="A3468" s="5">
        <v>3466</v>
      </c>
      <c r="B3468" s="5" t="s">
        <v>6</v>
      </c>
      <c r="C3468" s="5" t="s">
        <v>3891</v>
      </c>
      <c r="D3468" s="5" t="s">
        <v>6422</v>
      </c>
      <c r="E3468" s="5"/>
    </row>
    <row r="3469" s="1" customFormat="1" spans="1:5">
      <c r="A3469" s="5">
        <v>3467</v>
      </c>
      <c r="B3469" s="5" t="s">
        <v>6</v>
      </c>
      <c r="C3469" s="5" t="s">
        <v>3891</v>
      </c>
      <c r="D3469" s="5" t="s">
        <v>838</v>
      </c>
      <c r="E3469" s="5"/>
    </row>
    <row r="3470" s="1" customFormat="1" spans="1:5">
      <c r="A3470" s="5">
        <v>3468</v>
      </c>
      <c r="B3470" s="5" t="s">
        <v>6</v>
      </c>
      <c r="C3470" s="5" t="s">
        <v>3137</v>
      </c>
      <c r="D3470" s="5" t="s">
        <v>6423</v>
      </c>
      <c r="E3470" s="5"/>
    </row>
    <row r="3471" s="1" customFormat="1" spans="1:5">
      <c r="A3471" s="5">
        <v>3469</v>
      </c>
      <c r="B3471" s="5" t="s">
        <v>6</v>
      </c>
      <c r="C3471" s="5" t="s">
        <v>3150</v>
      </c>
      <c r="D3471" s="5" t="s">
        <v>6424</v>
      </c>
      <c r="E3471" s="5"/>
    </row>
    <row r="3472" s="1" customFormat="1" spans="1:5">
      <c r="A3472" s="5">
        <v>3470</v>
      </c>
      <c r="B3472" s="5" t="s">
        <v>6</v>
      </c>
      <c r="C3472" s="5" t="s">
        <v>3924</v>
      </c>
      <c r="D3472" s="5" t="s">
        <v>6425</v>
      </c>
      <c r="E3472" s="5"/>
    </row>
    <row r="3473" s="1" customFormat="1" spans="1:5">
      <c r="A3473" s="5">
        <v>3471</v>
      </c>
      <c r="B3473" s="5" t="s">
        <v>6</v>
      </c>
      <c r="C3473" s="5" t="s">
        <v>3135</v>
      </c>
      <c r="D3473" s="5" t="s">
        <v>6426</v>
      </c>
      <c r="E3473" s="5"/>
    </row>
    <row r="3474" s="1" customFormat="1" spans="1:5">
      <c r="A3474" s="5">
        <v>3472</v>
      </c>
      <c r="B3474" s="5" t="s">
        <v>6</v>
      </c>
      <c r="C3474" s="5" t="s">
        <v>3116</v>
      </c>
      <c r="D3474" s="5" t="s">
        <v>6427</v>
      </c>
      <c r="E3474" s="5"/>
    </row>
    <row r="3475" s="1" customFormat="1" spans="1:5">
      <c r="A3475" s="5">
        <v>3473</v>
      </c>
      <c r="B3475" s="5" t="s">
        <v>6</v>
      </c>
      <c r="C3475" s="5" t="s">
        <v>3137</v>
      </c>
      <c r="D3475" s="5" t="s">
        <v>6428</v>
      </c>
      <c r="E3475" s="5"/>
    </row>
    <row r="3476" s="1" customFormat="1" spans="1:5">
      <c r="A3476" s="5">
        <v>3474</v>
      </c>
      <c r="B3476" s="5" t="s">
        <v>6</v>
      </c>
      <c r="C3476" s="5" t="s">
        <v>3137</v>
      </c>
      <c r="D3476" s="5" t="s">
        <v>6429</v>
      </c>
      <c r="E3476" s="5"/>
    </row>
    <row r="3477" s="1" customFormat="1" spans="1:5">
      <c r="A3477" s="5">
        <v>3475</v>
      </c>
      <c r="B3477" s="5" t="s">
        <v>6</v>
      </c>
      <c r="C3477" s="5" t="s">
        <v>3116</v>
      </c>
      <c r="D3477" s="5" t="s">
        <v>6430</v>
      </c>
      <c r="E3477" s="5"/>
    </row>
    <row r="3478" s="1" customFormat="1" spans="1:5">
      <c r="A3478" s="5">
        <v>3476</v>
      </c>
      <c r="B3478" s="5" t="s">
        <v>6</v>
      </c>
      <c r="C3478" s="5" t="s">
        <v>3108</v>
      </c>
      <c r="D3478" s="5" t="s">
        <v>6431</v>
      </c>
      <c r="E3478" s="5"/>
    </row>
    <row r="3479" s="1" customFormat="1" spans="1:5">
      <c r="A3479" s="5">
        <v>3477</v>
      </c>
      <c r="B3479" s="5" t="s">
        <v>6</v>
      </c>
      <c r="C3479" s="5" t="s">
        <v>3940</v>
      </c>
      <c r="D3479" s="5" t="s">
        <v>6432</v>
      </c>
      <c r="E3479" s="5"/>
    </row>
    <row r="3480" s="1" customFormat="1" spans="1:5">
      <c r="A3480" s="5">
        <v>3478</v>
      </c>
      <c r="B3480" s="5" t="s">
        <v>6</v>
      </c>
      <c r="C3480" s="5" t="s">
        <v>3108</v>
      </c>
      <c r="D3480" s="5" t="s">
        <v>176</v>
      </c>
      <c r="E3480" s="5"/>
    </row>
    <row r="3481" s="1" customFormat="1" spans="1:5">
      <c r="A3481" s="5">
        <v>3479</v>
      </c>
      <c r="B3481" s="5" t="s">
        <v>6</v>
      </c>
      <c r="C3481" s="5" t="s">
        <v>3716</v>
      </c>
      <c r="D3481" s="5" t="s">
        <v>6433</v>
      </c>
      <c r="E3481" s="5"/>
    </row>
    <row r="3482" s="1" customFormat="1" spans="1:5">
      <c r="A3482" s="5">
        <v>3480</v>
      </c>
      <c r="B3482" s="5" t="s">
        <v>6</v>
      </c>
      <c r="C3482" s="5" t="s">
        <v>3710</v>
      </c>
      <c r="D3482" s="5" t="s">
        <v>6434</v>
      </c>
      <c r="E3482" s="5"/>
    </row>
    <row r="3483" s="1" customFormat="1" spans="1:5">
      <c r="A3483" s="5">
        <v>3481</v>
      </c>
      <c r="B3483" s="5" t="s">
        <v>6</v>
      </c>
      <c r="C3483" s="5" t="s">
        <v>3103</v>
      </c>
      <c r="D3483" s="5" t="s">
        <v>6435</v>
      </c>
      <c r="E3483" s="5"/>
    </row>
    <row r="3484" s="1" customFormat="1" spans="1:5">
      <c r="A3484" s="5">
        <v>3482</v>
      </c>
      <c r="B3484" s="5" t="s">
        <v>6</v>
      </c>
      <c r="C3484" s="5" t="s">
        <v>3125</v>
      </c>
      <c r="D3484" s="5" t="s">
        <v>6436</v>
      </c>
      <c r="E3484" s="5"/>
    </row>
    <row r="3485" s="1" customFormat="1" spans="1:5">
      <c r="A3485" s="5">
        <v>3483</v>
      </c>
      <c r="B3485" s="5" t="s">
        <v>6</v>
      </c>
      <c r="C3485" s="5" t="s">
        <v>3108</v>
      </c>
      <c r="D3485" s="5" t="s">
        <v>6437</v>
      </c>
      <c r="E3485" s="5"/>
    </row>
    <row r="3486" s="1" customFormat="1" spans="1:5">
      <c r="A3486" s="5">
        <v>3484</v>
      </c>
      <c r="B3486" s="5" t="s">
        <v>6</v>
      </c>
      <c r="C3486" s="5" t="s">
        <v>3108</v>
      </c>
      <c r="D3486" s="5" t="s">
        <v>165</v>
      </c>
      <c r="E3486" s="5"/>
    </row>
    <row r="3487" s="1" customFormat="1" spans="1:5">
      <c r="A3487" s="5">
        <v>3485</v>
      </c>
      <c r="B3487" s="5" t="s">
        <v>6</v>
      </c>
      <c r="C3487" s="5" t="s">
        <v>3932</v>
      </c>
      <c r="D3487" s="5" t="s">
        <v>6438</v>
      </c>
      <c r="E3487" s="5"/>
    </row>
    <row r="3488" s="1" customFormat="1" spans="1:5">
      <c r="A3488" s="5">
        <v>3486</v>
      </c>
      <c r="B3488" s="5" t="s">
        <v>6</v>
      </c>
      <c r="C3488" s="5" t="s">
        <v>3932</v>
      </c>
      <c r="D3488" s="5" t="s">
        <v>6439</v>
      </c>
      <c r="E3488" s="5"/>
    </row>
    <row r="3489" s="1" customFormat="1" spans="1:5">
      <c r="A3489" s="5">
        <v>3487</v>
      </c>
      <c r="B3489" s="5" t="s">
        <v>6</v>
      </c>
      <c r="C3489" s="5" t="s">
        <v>6035</v>
      </c>
      <c r="D3489" s="5" t="s">
        <v>6440</v>
      </c>
      <c r="E3489" s="5"/>
    </row>
    <row r="3490" s="1" customFormat="1" spans="1:5">
      <c r="A3490" s="5">
        <v>3488</v>
      </c>
      <c r="B3490" s="5" t="s">
        <v>6</v>
      </c>
      <c r="C3490" s="5" t="s">
        <v>3150</v>
      </c>
      <c r="D3490" s="5" t="s">
        <v>6441</v>
      </c>
      <c r="E3490" s="5"/>
    </row>
    <row r="3491" s="1" customFormat="1" spans="1:5">
      <c r="A3491" s="5">
        <v>3489</v>
      </c>
      <c r="B3491" s="5" t="s">
        <v>6</v>
      </c>
      <c r="C3491" s="5" t="s">
        <v>3940</v>
      </c>
      <c r="D3491" s="5" t="s">
        <v>6442</v>
      </c>
      <c r="E3491" s="5"/>
    </row>
    <row r="3492" s="1" customFormat="1" spans="1:5">
      <c r="A3492" s="5">
        <v>3490</v>
      </c>
      <c r="B3492" s="5" t="s">
        <v>6</v>
      </c>
      <c r="C3492" s="5" t="s">
        <v>3932</v>
      </c>
      <c r="D3492" s="5" t="s">
        <v>6443</v>
      </c>
      <c r="E3492" s="5"/>
    </row>
    <row r="3493" s="1" customFormat="1" spans="1:5">
      <c r="A3493" s="5">
        <v>3491</v>
      </c>
      <c r="B3493" s="5" t="s">
        <v>6</v>
      </c>
      <c r="C3493" s="5" t="s">
        <v>3946</v>
      </c>
      <c r="D3493" s="5" t="s">
        <v>2968</v>
      </c>
      <c r="E3493" s="5"/>
    </row>
    <row r="3494" s="1" customFormat="1" spans="1:5">
      <c r="A3494" s="5">
        <v>3492</v>
      </c>
      <c r="B3494" s="5" t="s">
        <v>6</v>
      </c>
      <c r="C3494" s="5" t="s">
        <v>3716</v>
      </c>
      <c r="D3494" s="5" t="s">
        <v>3935</v>
      </c>
      <c r="E3494" s="5"/>
    </row>
    <row r="3495" s="1" customFormat="1" spans="1:5">
      <c r="A3495" s="5">
        <v>3493</v>
      </c>
      <c r="B3495" s="5" t="s">
        <v>6</v>
      </c>
      <c r="C3495" s="5" t="s">
        <v>3716</v>
      </c>
      <c r="D3495" s="5" t="s">
        <v>6444</v>
      </c>
      <c r="E3495" s="5"/>
    </row>
    <row r="3496" s="1" customFormat="1" spans="1:5">
      <c r="A3496" s="5">
        <v>3494</v>
      </c>
      <c r="B3496" s="5" t="s">
        <v>6</v>
      </c>
      <c r="C3496" s="5" t="s">
        <v>3716</v>
      </c>
      <c r="D3496" s="5" t="s">
        <v>3951</v>
      </c>
      <c r="E3496" s="5"/>
    </row>
    <row r="3497" s="1" customFormat="1" spans="1:5">
      <c r="A3497" s="5">
        <v>3495</v>
      </c>
      <c r="B3497" s="5" t="s">
        <v>6</v>
      </c>
      <c r="C3497" s="5" t="s">
        <v>3887</v>
      </c>
      <c r="D3497" s="5" t="s">
        <v>6445</v>
      </c>
      <c r="E3497" s="5"/>
    </row>
    <row r="3498" s="1" customFormat="1" spans="1:5">
      <c r="A3498" s="5">
        <v>3496</v>
      </c>
      <c r="B3498" s="5" t="s">
        <v>6</v>
      </c>
      <c r="C3498" s="5" t="s">
        <v>3118</v>
      </c>
      <c r="D3498" s="5" t="s">
        <v>6446</v>
      </c>
      <c r="E3498" s="5"/>
    </row>
    <row r="3499" s="1" customFormat="1" spans="1:5">
      <c r="A3499" s="5">
        <v>3497</v>
      </c>
      <c r="B3499" s="5" t="s">
        <v>6</v>
      </c>
      <c r="C3499" s="5" t="s">
        <v>3718</v>
      </c>
      <c r="D3499" s="5" t="s">
        <v>6447</v>
      </c>
      <c r="E3499" s="5"/>
    </row>
    <row r="3500" s="1" customFormat="1" spans="1:5">
      <c r="A3500" s="5">
        <v>3498</v>
      </c>
      <c r="B3500" s="5" t="s">
        <v>6</v>
      </c>
      <c r="C3500" s="5" t="s">
        <v>3940</v>
      </c>
      <c r="D3500" s="5" t="s">
        <v>6448</v>
      </c>
      <c r="E3500" s="5"/>
    </row>
    <row r="3501" s="1" customFormat="1" spans="1:5">
      <c r="A3501" s="5">
        <v>3499</v>
      </c>
      <c r="B3501" s="5" t="s">
        <v>6</v>
      </c>
      <c r="C3501" s="5" t="s">
        <v>3108</v>
      </c>
      <c r="D3501" s="5" t="s">
        <v>6449</v>
      </c>
      <c r="E3501" s="5"/>
    </row>
    <row r="3502" s="1" customFormat="1" spans="1:5">
      <c r="A3502" s="5">
        <v>3500</v>
      </c>
      <c r="B3502" s="5" t="s">
        <v>6</v>
      </c>
      <c r="C3502" s="5" t="s">
        <v>3108</v>
      </c>
      <c r="D3502" s="5" t="s">
        <v>917</v>
      </c>
      <c r="E3502" s="5"/>
    </row>
    <row r="3503" s="1" customFormat="1" spans="1:5">
      <c r="A3503" s="5">
        <v>3501</v>
      </c>
      <c r="B3503" s="5" t="s">
        <v>6</v>
      </c>
      <c r="C3503" s="5" t="s">
        <v>3137</v>
      </c>
      <c r="D3503" s="5" t="s">
        <v>6450</v>
      </c>
      <c r="E3503" s="5"/>
    </row>
    <row r="3504" s="1" customFormat="1" spans="1:5">
      <c r="A3504" s="5">
        <v>3502</v>
      </c>
      <c r="B3504" s="5" t="s">
        <v>6</v>
      </c>
      <c r="C3504" s="5" t="s">
        <v>3114</v>
      </c>
      <c r="D3504" s="5" t="s">
        <v>6451</v>
      </c>
      <c r="E3504" s="5"/>
    </row>
    <row r="3505" s="1" customFormat="1" spans="1:5">
      <c r="A3505" s="5">
        <v>3503</v>
      </c>
      <c r="B3505" s="5" t="s">
        <v>6</v>
      </c>
      <c r="C3505" s="5" t="s">
        <v>3116</v>
      </c>
      <c r="D3505" s="5" t="s">
        <v>6452</v>
      </c>
      <c r="E3505" s="5"/>
    </row>
    <row r="3506" s="1" customFormat="1" spans="1:5">
      <c r="A3506" s="5">
        <v>3504</v>
      </c>
      <c r="B3506" s="5" t="s">
        <v>6</v>
      </c>
      <c r="C3506" s="5" t="s">
        <v>3116</v>
      </c>
      <c r="D3506" s="5" t="s">
        <v>6453</v>
      </c>
      <c r="E3506" s="5"/>
    </row>
    <row r="3507" s="1" customFormat="1" spans="1:5">
      <c r="A3507" s="5">
        <v>3505</v>
      </c>
      <c r="B3507" s="5" t="s">
        <v>6</v>
      </c>
      <c r="C3507" s="5" t="s">
        <v>3125</v>
      </c>
      <c r="D3507" s="5" t="s">
        <v>6454</v>
      </c>
      <c r="E3507" s="5"/>
    </row>
    <row r="3508" s="1" customFormat="1" spans="1:5">
      <c r="A3508" s="5">
        <v>3506</v>
      </c>
      <c r="B3508" s="5" t="s">
        <v>6</v>
      </c>
      <c r="C3508" s="5" t="s">
        <v>3924</v>
      </c>
      <c r="D3508" s="5" t="s">
        <v>6455</v>
      </c>
      <c r="E3508" s="5"/>
    </row>
    <row r="3509" s="1" customFormat="1" spans="1:5">
      <c r="A3509" s="5">
        <v>3507</v>
      </c>
      <c r="B3509" s="5" t="s">
        <v>6</v>
      </c>
      <c r="C3509" s="5" t="s">
        <v>3924</v>
      </c>
      <c r="D3509" s="5" t="s">
        <v>6456</v>
      </c>
      <c r="E3509" s="5"/>
    </row>
    <row r="3510" s="1" customFormat="1" spans="1:5">
      <c r="A3510" s="5">
        <v>3508</v>
      </c>
      <c r="B3510" s="5" t="s">
        <v>6</v>
      </c>
      <c r="C3510" s="5" t="s">
        <v>3946</v>
      </c>
      <c r="D3510" s="5" t="s">
        <v>6457</v>
      </c>
      <c r="E3510" s="5"/>
    </row>
    <row r="3511" s="1" customFormat="1" spans="1:5">
      <c r="A3511" s="5">
        <v>3509</v>
      </c>
      <c r="B3511" s="5" t="s">
        <v>6</v>
      </c>
      <c r="C3511" s="5" t="s">
        <v>3130</v>
      </c>
      <c r="D3511" s="5" t="s">
        <v>6458</v>
      </c>
      <c r="E3511" s="5"/>
    </row>
    <row r="3512" s="1" customFormat="1" spans="1:5">
      <c r="A3512" s="5">
        <v>3510</v>
      </c>
      <c r="B3512" s="5" t="s">
        <v>6</v>
      </c>
      <c r="C3512" s="5" t="s">
        <v>3130</v>
      </c>
      <c r="D3512" s="5" t="s">
        <v>6459</v>
      </c>
      <c r="E3512" s="5"/>
    </row>
    <row r="3513" s="1" customFormat="1" spans="1:5">
      <c r="A3513" s="5">
        <v>3511</v>
      </c>
      <c r="B3513" s="5" t="s">
        <v>6</v>
      </c>
      <c r="C3513" s="5" t="s">
        <v>3932</v>
      </c>
      <c r="D3513" s="5" t="s">
        <v>6460</v>
      </c>
      <c r="E3513" s="5"/>
    </row>
    <row r="3514" s="1" customFormat="1" spans="1:5">
      <c r="A3514" s="5">
        <v>3512</v>
      </c>
      <c r="B3514" s="5" t="s">
        <v>6</v>
      </c>
      <c r="C3514" s="5" t="s">
        <v>3932</v>
      </c>
      <c r="D3514" s="5" t="s">
        <v>1589</v>
      </c>
      <c r="E3514" s="5"/>
    </row>
    <row r="3515" s="1" customFormat="1" spans="1:5">
      <c r="A3515" s="5">
        <v>3513</v>
      </c>
      <c r="B3515" s="5" t="s">
        <v>6</v>
      </c>
      <c r="C3515" s="5" t="s">
        <v>3155</v>
      </c>
      <c r="D3515" s="5" t="s">
        <v>6461</v>
      </c>
      <c r="E3515" s="5"/>
    </row>
    <row r="3516" s="1" customFormat="1" spans="1:5">
      <c r="A3516" s="5">
        <v>3514</v>
      </c>
      <c r="B3516" s="5" t="s">
        <v>6</v>
      </c>
      <c r="C3516" s="5" t="s">
        <v>3155</v>
      </c>
      <c r="D3516" s="5" t="s">
        <v>79</v>
      </c>
      <c r="E3516" s="5"/>
    </row>
    <row r="3517" s="1" customFormat="1" spans="1:5">
      <c r="A3517" s="5">
        <v>3515</v>
      </c>
      <c r="B3517" s="5" t="s">
        <v>6</v>
      </c>
      <c r="C3517" s="5" t="s">
        <v>3891</v>
      </c>
      <c r="D3517" s="5" t="s">
        <v>6462</v>
      </c>
      <c r="E3517" s="5"/>
    </row>
    <row r="3518" s="1" customFormat="1" spans="1:5">
      <c r="A3518" s="5">
        <v>3516</v>
      </c>
      <c r="B3518" s="5" t="s">
        <v>6</v>
      </c>
      <c r="C3518" s="5" t="s">
        <v>3891</v>
      </c>
      <c r="D3518" s="5" t="s">
        <v>6463</v>
      </c>
      <c r="E3518" s="5"/>
    </row>
    <row r="3519" s="1" customFormat="1" spans="1:5">
      <c r="A3519" s="5">
        <v>3517</v>
      </c>
      <c r="B3519" s="5" t="s">
        <v>6</v>
      </c>
      <c r="C3519" s="5" t="s">
        <v>3137</v>
      </c>
      <c r="D3519" s="5" t="s">
        <v>6464</v>
      </c>
      <c r="E3519" s="5"/>
    </row>
    <row r="3520" s="1" customFormat="1" spans="1:5">
      <c r="A3520" s="5">
        <v>3518</v>
      </c>
      <c r="B3520" s="5" t="s">
        <v>6</v>
      </c>
      <c r="C3520" s="5" t="s">
        <v>3135</v>
      </c>
      <c r="D3520" s="5" t="s">
        <v>6465</v>
      </c>
      <c r="E3520" s="5"/>
    </row>
    <row r="3521" s="1" customFormat="1" spans="1:5">
      <c r="A3521" s="5">
        <v>3519</v>
      </c>
      <c r="B3521" s="5" t="s">
        <v>6</v>
      </c>
      <c r="C3521" s="5" t="s">
        <v>3150</v>
      </c>
      <c r="D3521" s="5" t="s">
        <v>6466</v>
      </c>
      <c r="E3521" s="5"/>
    </row>
    <row r="3522" s="1" customFormat="1" spans="1:5">
      <c r="A3522" s="5">
        <v>3520</v>
      </c>
      <c r="B3522" s="5" t="s">
        <v>6</v>
      </c>
      <c r="C3522" s="5" t="s">
        <v>3918</v>
      </c>
      <c r="D3522" s="5" t="s">
        <v>6467</v>
      </c>
      <c r="E3522" s="5"/>
    </row>
    <row r="3523" s="1" customFormat="1" spans="1:5">
      <c r="A3523" s="5">
        <v>3521</v>
      </c>
      <c r="B3523" s="5" t="s">
        <v>6</v>
      </c>
      <c r="C3523" s="5" t="s">
        <v>3710</v>
      </c>
      <c r="D3523" s="5" t="s">
        <v>6468</v>
      </c>
      <c r="E3523" s="5"/>
    </row>
    <row r="3524" s="1" customFormat="1" spans="1:5">
      <c r="A3524" s="5">
        <v>3522</v>
      </c>
      <c r="B3524" s="5" t="s">
        <v>6</v>
      </c>
      <c r="C3524" s="5" t="s">
        <v>3135</v>
      </c>
      <c r="D3524" s="5" t="s">
        <v>6469</v>
      </c>
      <c r="E3524" s="5"/>
    </row>
    <row r="3525" s="1" customFormat="1" spans="1:5">
      <c r="A3525" s="5">
        <v>3523</v>
      </c>
      <c r="B3525" s="5" t="s">
        <v>6</v>
      </c>
      <c r="C3525" s="5" t="s">
        <v>3135</v>
      </c>
      <c r="D3525" s="5" t="s">
        <v>322</v>
      </c>
      <c r="E3525" s="5"/>
    </row>
    <row r="3526" s="1" customFormat="1" spans="1:5">
      <c r="A3526" s="5">
        <v>3524</v>
      </c>
      <c r="B3526" s="5" t="s">
        <v>6</v>
      </c>
      <c r="C3526" s="5" t="s">
        <v>3150</v>
      </c>
      <c r="D3526" s="5" t="s">
        <v>4362</v>
      </c>
      <c r="E3526" s="5"/>
    </row>
    <row r="3527" s="1" customFormat="1" spans="1:5">
      <c r="A3527" s="5">
        <v>3525</v>
      </c>
      <c r="B3527" s="5" t="s">
        <v>6</v>
      </c>
      <c r="C3527" s="5" t="s">
        <v>3932</v>
      </c>
      <c r="D3527" s="5" t="s">
        <v>6470</v>
      </c>
      <c r="E3527" s="5"/>
    </row>
    <row r="3528" s="1" customFormat="1" spans="1:5">
      <c r="A3528" s="5">
        <v>3526</v>
      </c>
      <c r="B3528" s="5" t="s">
        <v>6</v>
      </c>
      <c r="C3528" s="5" t="s">
        <v>3887</v>
      </c>
      <c r="D3528" s="5" t="s">
        <v>6471</v>
      </c>
      <c r="E3528" s="5"/>
    </row>
    <row r="3529" s="1" customFormat="1" spans="1:5">
      <c r="A3529" s="5">
        <v>3527</v>
      </c>
      <c r="B3529" s="5" t="s">
        <v>6</v>
      </c>
      <c r="C3529" s="5" t="s">
        <v>3932</v>
      </c>
      <c r="D3529" s="5" t="s">
        <v>333</v>
      </c>
      <c r="E3529" s="5"/>
    </row>
    <row r="3530" s="1" customFormat="1" spans="1:5">
      <c r="A3530" s="5">
        <v>3528</v>
      </c>
      <c r="B3530" s="5" t="s">
        <v>6</v>
      </c>
      <c r="C3530" s="5" t="s">
        <v>3155</v>
      </c>
      <c r="D3530" s="5" t="s">
        <v>3922</v>
      </c>
      <c r="E3530" s="5"/>
    </row>
    <row r="3531" s="1" customFormat="1" spans="1:5">
      <c r="A3531" s="5">
        <v>3529</v>
      </c>
      <c r="B3531" s="5" t="s">
        <v>6</v>
      </c>
      <c r="C3531" s="5" t="s">
        <v>3710</v>
      </c>
      <c r="D3531" s="5" t="s">
        <v>6472</v>
      </c>
      <c r="E3531" s="5"/>
    </row>
    <row r="3532" s="1" customFormat="1" spans="1:5">
      <c r="A3532" s="5">
        <v>3530</v>
      </c>
      <c r="B3532" s="5" t="s">
        <v>6</v>
      </c>
      <c r="C3532" s="5" t="s">
        <v>3118</v>
      </c>
      <c r="D3532" s="5" t="s">
        <v>6473</v>
      </c>
      <c r="E3532" s="5"/>
    </row>
    <row r="3533" s="1" customFormat="1" spans="1:5">
      <c r="A3533" s="5">
        <v>3531</v>
      </c>
      <c r="B3533" s="5" t="s">
        <v>6</v>
      </c>
      <c r="C3533" s="5" t="s">
        <v>3114</v>
      </c>
      <c r="D3533" s="5" t="s">
        <v>194</v>
      </c>
      <c r="E3533" s="5"/>
    </row>
    <row r="3534" s="1" customFormat="1" spans="1:5">
      <c r="A3534" s="5">
        <v>3532</v>
      </c>
      <c r="B3534" s="5" t="s">
        <v>6</v>
      </c>
      <c r="C3534" s="5" t="s">
        <v>3718</v>
      </c>
      <c r="D3534" s="5" t="s">
        <v>6474</v>
      </c>
      <c r="E3534" s="5"/>
    </row>
    <row r="3535" s="1" customFormat="1" spans="1:5">
      <c r="A3535" s="5">
        <v>3533</v>
      </c>
      <c r="B3535" s="5" t="s">
        <v>6</v>
      </c>
      <c r="C3535" s="5" t="s">
        <v>3155</v>
      </c>
      <c r="D3535" s="5" t="s">
        <v>6475</v>
      </c>
      <c r="E3535" s="5"/>
    </row>
    <row r="3536" s="1" customFormat="1" spans="1:5">
      <c r="A3536" s="5">
        <v>3534</v>
      </c>
      <c r="B3536" s="5" t="s">
        <v>6</v>
      </c>
      <c r="C3536" s="5" t="s">
        <v>3718</v>
      </c>
      <c r="D3536" s="5" t="s">
        <v>6476</v>
      </c>
      <c r="E3536" s="5"/>
    </row>
    <row r="3537" s="1" customFormat="1" spans="1:5">
      <c r="A3537" s="5">
        <v>3535</v>
      </c>
      <c r="B3537" s="5" t="s">
        <v>6</v>
      </c>
      <c r="C3537" s="5" t="s">
        <v>3147</v>
      </c>
      <c r="D3537" s="5" t="s">
        <v>6477</v>
      </c>
      <c r="E3537" s="5"/>
    </row>
    <row r="3538" s="1" customFormat="1" spans="1:5">
      <c r="A3538" s="5">
        <v>3536</v>
      </c>
      <c r="B3538" s="5" t="s">
        <v>6</v>
      </c>
      <c r="C3538" s="5" t="s">
        <v>3940</v>
      </c>
      <c r="D3538" s="5" t="s">
        <v>6478</v>
      </c>
      <c r="E3538" s="5"/>
    </row>
    <row r="3539" s="1" customFormat="1" spans="1:5">
      <c r="A3539" s="5">
        <v>3537</v>
      </c>
      <c r="B3539" s="5" t="s">
        <v>6</v>
      </c>
      <c r="C3539" s="5" t="s">
        <v>3918</v>
      </c>
      <c r="D3539" s="5" t="s">
        <v>6479</v>
      </c>
      <c r="E3539" s="5"/>
    </row>
    <row r="3540" s="1" customFormat="1" spans="1:5">
      <c r="A3540" s="5">
        <v>3538</v>
      </c>
      <c r="B3540" s="5" t="s">
        <v>6</v>
      </c>
      <c r="C3540" s="5" t="s">
        <v>3710</v>
      </c>
      <c r="D3540" s="5" t="s">
        <v>6480</v>
      </c>
      <c r="E3540" s="5"/>
    </row>
    <row r="3541" s="1" customFormat="1" spans="1:5">
      <c r="A3541" s="5">
        <v>3539</v>
      </c>
      <c r="B3541" s="5" t="s">
        <v>6</v>
      </c>
      <c r="C3541" s="5" t="s">
        <v>3103</v>
      </c>
      <c r="D3541" s="5" t="s">
        <v>6481</v>
      </c>
      <c r="E3541" s="5"/>
    </row>
    <row r="3542" s="1" customFormat="1" spans="1:5">
      <c r="A3542" s="5">
        <v>3540</v>
      </c>
      <c r="B3542" s="5" t="s">
        <v>6</v>
      </c>
      <c r="C3542" s="5" t="s">
        <v>3710</v>
      </c>
      <c r="D3542" s="5" t="s">
        <v>3937</v>
      </c>
      <c r="E3542" s="5"/>
    </row>
    <row r="3543" s="1" customFormat="1" spans="1:5">
      <c r="A3543" s="5">
        <v>3541</v>
      </c>
      <c r="B3543" s="5" t="s">
        <v>6</v>
      </c>
      <c r="C3543" s="5" t="s">
        <v>3150</v>
      </c>
      <c r="D3543" s="5" t="s">
        <v>6482</v>
      </c>
      <c r="E3543" s="5"/>
    </row>
    <row r="3544" s="1" customFormat="1" spans="1:5">
      <c r="A3544" s="5">
        <v>3542</v>
      </c>
      <c r="B3544" s="5" t="s">
        <v>6</v>
      </c>
      <c r="C3544" s="5" t="s">
        <v>3155</v>
      </c>
      <c r="D3544" s="5" t="s">
        <v>3927</v>
      </c>
      <c r="E3544" s="5"/>
    </row>
    <row r="3545" s="1" customFormat="1" spans="1:5">
      <c r="A3545" s="5">
        <v>3543</v>
      </c>
      <c r="B3545" s="5" t="s">
        <v>6</v>
      </c>
      <c r="C3545" s="5" t="s">
        <v>3110</v>
      </c>
      <c r="D3545" s="5" t="s">
        <v>6483</v>
      </c>
      <c r="E3545" s="5"/>
    </row>
    <row r="3546" s="1" customFormat="1" spans="1:5">
      <c r="A3546" s="5">
        <v>3544</v>
      </c>
      <c r="B3546" s="5" t="s">
        <v>6</v>
      </c>
      <c r="C3546" s="5" t="s">
        <v>3108</v>
      </c>
      <c r="D3546" s="5" t="s">
        <v>6484</v>
      </c>
      <c r="E3546" s="5"/>
    </row>
    <row r="3547" s="1" customFormat="1" spans="1:5">
      <c r="A3547" s="5">
        <v>3545</v>
      </c>
      <c r="B3547" s="5" t="s">
        <v>6</v>
      </c>
      <c r="C3547" s="5" t="s">
        <v>3137</v>
      </c>
      <c r="D3547" s="5" t="s">
        <v>6485</v>
      </c>
      <c r="E3547" s="5"/>
    </row>
    <row r="3548" s="1" customFormat="1" spans="1:5">
      <c r="A3548" s="5">
        <v>3546</v>
      </c>
      <c r="B3548" s="5" t="s">
        <v>6</v>
      </c>
      <c r="C3548" s="5" t="s">
        <v>3891</v>
      </c>
      <c r="D3548" s="5" t="s">
        <v>6486</v>
      </c>
      <c r="E3548" s="5"/>
    </row>
    <row r="3549" s="1" customFormat="1" spans="1:5">
      <c r="A3549" s="5">
        <v>3547</v>
      </c>
      <c r="B3549" s="5" t="s">
        <v>6</v>
      </c>
      <c r="C3549" s="5" t="s">
        <v>3118</v>
      </c>
      <c r="D3549" s="5" t="s">
        <v>6487</v>
      </c>
      <c r="E3549" s="5"/>
    </row>
    <row r="3550" s="1" customFormat="1" spans="1:5">
      <c r="A3550" s="5">
        <v>3548</v>
      </c>
      <c r="B3550" s="5" t="s">
        <v>6</v>
      </c>
      <c r="C3550" s="5" t="s">
        <v>3716</v>
      </c>
      <c r="D3550" s="5" t="s">
        <v>6488</v>
      </c>
      <c r="E3550" s="5"/>
    </row>
    <row r="3551" s="1" customFormat="1" spans="1:5">
      <c r="A3551" s="5">
        <v>3549</v>
      </c>
      <c r="B3551" s="5" t="s">
        <v>6</v>
      </c>
      <c r="C3551" s="5" t="s">
        <v>3718</v>
      </c>
      <c r="D3551" s="5" t="s">
        <v>6489</v>
      </c>
      <c r="E3551" s="5"/>
    </row>
    <row r="3552" s="1" customFormat="1" spans="1:5">
      <c r="A3552" s="5">
        <v>3550</v>
      </c>
      <c r="B3552" s="5" t="s">
        <v>6</v>
      </c>
      <c r="C3552" s="5" t="s">
        <v>3106</v>
      </c>
      <c r="D3552" s="5" t="s">
        <v>6490</v>
      </c>
      <c r="E3552" s="5"/>
    </row>
    <row r="3553" s="1" customFormat="1" spans="1:5">
      <c r="A3553" s="5">
        <v>3551</v>
      </c>
      <c r="B3553" s="5" t="s">
        <v>6</v>
      </c>
      <c r="C3553" s="5" t="s">
        <v>3718</v>
      </c>
      <c r="D3553" s="5" t="s">
        <v>6491</v>
      </c>
      <c r="E3553" s="5"/>
    </row>
    <row r="3554" s="1" customFormat="1" spans="1:5">
      <c r="A3554" s="5">
        <v>3552</v>
      </c>
      <c r="B3554" s="5" t="s">
        <v>6</v>
      </c>
      <c r="C3554" s="5" t="s">
        <v>3108</v>
      </c>
      <c r="D3554" s="5" t="s">
        <v>6492</v>
      </c>
      <c r="E3554" s="5"/>
    </row>
    <row r="3555" s="1" customFormat="1" spans="1:5">
      <c r="A3555" s="5">
        <v>3553</v>
      </c>
      <c r="B3555" s="5" t="s">
        <v>6</v>
      </c>
      <c r="C3555" s="5" t="s">
        <v>3940</v>
      </c>
      <c r="D3555" s="5" t="s">
        <v>6493</v>
      </c>
      <c r="E3555" s="5"/>
    </row>
    <row r="3556" s="1" customFormat="1" spans="1:5">
      <c r="A3556" s="5">
        <v>3554</v>
      </c>
      <c r="B3556" s="5" t="s">
        <v>6</v>
      </c>
      <c r="C3556" s="5" t="s">
        <v>3116</v>
      </c>
      <c r="D3556" s="5" t="s">
        <v>2854</v>
      </c>
      <c r="E3556" s="5"/>
    </row>
    <row r="3557" s="1" customFormat="1" spans="1:5">
      <c r="A3557" s="5">
        <v>3555</v>
      </c>
      <c r="B3557" s="5" t="s">
        <v>6</v>
      </c>
      <c r="C3557" s="5" t="s">
        <v>3116</v>
      </c>
      <c r="D3557" s="5" t="s">
        <v>6494</v>
      </c>
      <c r="E3557" s="5"/>
    </row>
    <row r="3558" s="1" customFormat="1" spans="1:5">
      <c r="A3558" s="5">
        <v>3556</v>
      </c>
      <c r="B3558" s="5" t="s">
        <v>6</v>
      </c>
      <c r="C3558" s="5" t="s">
        <v>3108</v>
      </c>
      <c r="D3558" s="5" t="s">
        <v>6495</v>
      </c>
      <c r="E3558" s="5"/>
    </row>
    <row r="3559" s="1" customFormat="1" spans="1:5">
      <c r="A3559" s="5">
        <v>3557</v>
      </c>
      <c r="B3559" s="5" t="s">
        <v>6</v>
      </c>
      <c r="C3559" s="5" t="s">
        <v>3108</v>
      </c>
      <c r="D3559" s="5" t="s">
        <v>2987</v>
      </c>
      <c r="E3559" s="5"/>
    </row>
    <row r="3560" s="1" customFormat="1" spans="1:5">
      <c r="A3560" s="5">
        <v>3558</v>
      </c>
      <c r="B3560" s="5" t="s">
        <v>6</v>
      </c>
      <c r="C3560" s="5" t="s">
        <v>3150</v>
      </c>
      <c r="D3560" s="5" t="s">
        <v>6496</v>
      </c>
      <c r="E3560" s="5"/>
    </row>
    <row r="3561" s="1" customFormat="1" spans="1:5">
      <c r="A3561" s="5">
        <v>3559</v>
      </c>
      <c r="B3561" s="5" t="s">
        <v>6</v>
      </c>
      <c r="C3561" s="5" t="s">
        <v>3716</v>
      </c>
      <c r="D3561" s="5" t="s">
        <v>6497</v>
      </c>
      <c r="E3561" s="5"/>
    </row>
    <row r="3562" s="1" customFormat="1" spans="1:5">
      <c r="A3562" s="5">
        <v>3560</v>
      </c>
      <c r="B3562" s="5" t="s">
        <v>6</v>
      </c>
      <c r="C3562" s="5" t="s">
        <v>3135</v>
      </c>
      <c r="D3562" s="5" t="s">
        <v>6498</v>
      </c>
      <c r="E3562" s="5"/>
    </row>
    <row r="3563" s="1" customFormat="1" spans="1:5">
      <c r="A3563" s="5">
        <v>3561</v>
      </c>
      <c r="B3563" s="5" t="s">
        <v>6</v>
      </c>
      <c r="C3563" s="5" t="s">
        <v>3887</v>
      </c>
      <c r="D3563" s="5" t="s">
        <v>6499</v>
      </c>
      <c r="E3563" s="5"/>
    </row>
    <row r="3564" s="1" customFormat="1" spans="1:5">
      <c r="A3564" s="5">
        <v>3562</v>
      </c>
      <c r="B3564" s="5" t="s">
        <v>6</v>
      </c>
      <c r="C3564" s="5" t="s">
        <v>3716</v>
      </c>
      <c r="D3564" s="5" t="s">
        <v>6500</v>
      </c>
      <c r="E3564" s="5"/>
    </row>
    <row r="3565" s="1" customFormat="1" spans="1:5">
      <c r="A3565" s="5">
        <v>3563</v>
      </c>
      <c r="B3565" s="5" t="s">
        <v>6</v>
      </c>
      <c r="C3565" s="5" t="s">
        <v>3116</v>
      </c>
      <c r="D3565" s="5" t="s">
        <v>6501</v>
      </c>
      <c r="E3565" s="5"/>
    </row>
    <row r="3566" s="1" customFormat="1" spans="1:5">
      <c r="A3566" s="5">
        <v>3564</v>
      </c>
      <c r="B3566" s="5" t="s">
        <v>6</v>
      </c>
      <c r="C3566" s="5" t="s">
        <v>3116</v>
      </c>
      <c r="D3566" s="5" t="s">
        <v>6502</v>
      </c>
      <c r="E3566" s="5"/>
    </row>
    <row r="3567" s="1" customFormat="1" spans="1:5">
      <c r="A3567" s="5">
        <v>3565</v>
      </c>
      <c r="B3567" s="5" t="s">
        <v>6</v>
      </c>
      <c r="C3567" s="5" t="s">
        <v>3924</v>
      </c>
      <c r="D3567" s="5" t="s">
        <v>6503</v>
      </c>
      <c r="E3567" s="5"/>
    </row>
    <row r="3568" s="1" customFormat="1" spans="1:5">
      <c r="A3568" s="5">
        <v>3566</v>
      </c>
      <c r="B3568" s="5" t="s">
        <v>6</v>
      </c>
      <c r="C3568" s="5" t="s">
        <v>3150</v>
      </c>
      <c r="D3568" s="5" t="s">
        <v>6504</v>
      </c>
      <c r="E3568" s="5"/>
    </row>
    <row r="3569" s="1" customFormat="1" spans="1:5">
      <c r="A3569" s="5">
        <v>3567</v>
      </c>
      <c r="B3569" s="5" t="s">
        <v>6</v>
      </c>
      <c r="C3569" s="5" t="s">
        <v>3924</v>
      </c>
      <c r="D3569" s="5" t="s">
        <v>6505</v>
      </c>
      <c r="E3569" s="5"/>
    </row>
    <row r="3570" s="1" customFormat="1" spans="1:5">
      <c r="A3570" s="5">
        <v>3568</v>
      </c>
      <c r="B3570" s="5" t="s">
        <v>6</v>
      </c>
      <c r="C3570" s="5" t="s">
        <v>3106</v>
      </c>
      <c r="D3570" s="5" t="s">
        <v>6506</v>
      </c>
      <c r="E3570" s="5"/>
    </row>
    <row r="3571" s="1" customFormat="1" spans="1:5">
      <c r="A3571" s="5">
        <v>3569</v>
      </c>
      <c r="B3571" s="5" t="s">
        <v>6</v>
      </c>
      <c r="C3571" s="5" t="s">
        <v>3108</v>
      </c>
      <c r="D3571" s="5" t="s">
        <v>6507</v>
      </c>
      <c r="E3571" s="5"/>
    </row>
    <row r="3572" s="1" customFormat="1" spans="1:5">
      <c r="A3572" s="5">
        <v>3570</v>
      </c>
      <c r="B3572" s="5" t="s">
        <v>6</v>
      </c>
      <c r="C3572" s="5" t="s">
        <v>3710</v>
      </c>
      <c r="D3572" s="5" t="s">
        <v>6508</v>
      </c>
      <c r="E3572" s="5"/>
    </row>
    <row r="3573" s="1" customFormat="1" spans="1:5">
      <c r="A3573" s="5">
        <v>3571</v>
      </c>
      <c r="B3573" s="5" t="s">
        <v>6</v>
      </c>
      <c r="C3573" s="5" t="s">
        <v>3940</v>
      </c>
      <c r="D3573" s="5" t="s">
        <v>6509</v>
      </c>
      <c r="E3573" s="5"/>
    </row>
    <row r="3574" s="1" customFormat="1" spans="1:5">
      <c r="A3574" s="5">
        <v>3572</v>
      </c>
      <c r="B3574" s="5" t="s">
        <v>6</v>
      </c>
      <c r="C3574" s="5" t="s">
        <v>3116</v>
      </c>
      <c r="D3574" s="5" t="s">
        <v>6510</v>
      </c>
      <c r="E3574" s="5"/>
    </row>
    <row r="3575" s="1" customFormat="1" spans="1:5">
      <c r="A3575" s="5">
        <v>3573</v>
      </c>
      <c r="B3575" s="5" t="s">
        <v>6</v>
      </c>
      <c r="C3575" s="5" t="s">
        <v>3137</v>
      </c>
      <c r="D3575" s="5" t="s">
        <v>6511</v>
      </c>
      <c r="E3575" s="5"/>
    </row>
    <row r="3576" s="1" customFormat="1" spans="1:5">
      <c r="A3576" s="5">
        <v>3574</v>
      </c>
      <c r="B3576" s="5" t="s">
        <v>6</v>
      </c>
      <c r="C3576" s="5" t="s">
        <v>3940</v>
      </c>
      <c r="D3576" s="5" t="s">
        <v>6512</v>
      </c>
      <c r="E3576" s="5"/>
    </row>
    <row r="3577" s="1" customFormat="1" spans="1:5">
      <c r="A3577" s="5">
        <v>3575</v>
      </c>
      <c r="B3577" s="5" t="s">
        <v>6</v>
      </c>
      <c r="C3577" s="5" t="s">
        <v>3940</v>
      </c>
      <c r="D3577" s="5" t="s">
        <v>6513</v>
      </c>
      <c r="E3577" s="5"/>
    </row>
    <row r="3578" s="1" customFormat="1" spans="1:5">
      <c r="A3578" s="5">
        <v>3576</v>
      </c>
      <c r="B3578" s="5" t="s">
        <v>6</v>
      </c>
      <c r="C3578" s="5" t="s">
        <v>3150</v>
      </c>
      <c r="D3578" s="5" t="s">
        <v>280</v>
      </c>
      <c r="E3578" s="5"/>
    </row>
    <row r="3579" s="1" customFormat="1" spans="1:5">
      <c r="A3579" s="5">
        <v>3577</v>
      </c>
      <c r="B3579" s="5" t="s">
        <v>6</v>
      </c>
      <c r="C3579" s="5" t="s">
        <v>3125</v>
      </c>
      <c r="D3579" s="5" t="s">
        <v>6514</v>
      </c>
      <c r="E3579" s="5"/>
    </row>
    <row r="3580" s="1" customFormat="1" spans="1:5">
      <c r="A3580" s="5">
        <v>3578</v>
      </c>
      <c r="B3580" s="5" t="s">
        <v>6</v>
      </c>
      <c r="C3580" s="5" t="s">
        <v>3891</v>
      </c>
      <c r="D3580" s="5" t="s">
        <v>6515</v>
      </c>
      <c r="E3580" s="5"/>
    </row>
    <row r="3581" s="1" customFormat="1" spans="1:5">
      <c r="A3581" s="5">
        <v>3579</v>
      </c>
      <c r="B3581" s="5" t="s">
        <v>6</v>
      </c>
      <c r="C3581" s="5" t="s">
        <v>3125</v>
      </c>
      <c r="D3581" s="5" t="s">
        <v>6516</v>
      </c>
      <c r="E3581" s="5"/>
    </row>
    <row r="3582" s="1" customFormat="1" spans="1:5">
      <c r="A3582" s="5">
        <v>3580</v>
      </c>
      <c r="B3582" s="5" t="s">
        <v>6</v>
      </c>
      <c r="C3582" s="5" t="s">
        <v>3891</v>
      </c>
      <c r="D3582" s="5" t="s">
        <v>6517</v>
      </c>
      <c r="E3582" s="5"/>
    </row>
    <row r="3583" s="1" customFormat="1" spans="1:5">
      <c r="A3583" s="5">
        <v>3581</v>
      </c>
      <c r="B3583" s="5" t="s">
        <v>6</v>
      </c>
      <c r="C3583" s="5" t="s">
        <v>3891</v>
      </c>
      <c r="D3583" s="5" t="s">
        <v>6518</v>
      </c>
      <c r="E3583" s="5"/>
    </row>
    <row r="3584" s="1" customFormat="1" spans="1:5">
      <c r="A3584" s="5">
        <v>3582</v>
      </c>
      <c r="B3584" s="5" t="s">
        <v>6</v>
      </c>
      <c r="C3584" s="5" t="s">
        <v>3125</v>
      </c>
      <c r="D3584" s="5" t="s">
        <v>2793</v>
      </c>
      <c r="E3584" s="5"/>
    </row>
    <row r="3585" s="1" customFormat="1" spans="1:5">
      <c r="A3585" s="5">
        <v>3583</v>
      </c>
      <c r="B3585" s="5" t="s">
        <v>6</v>
      </c>
      <c r="C3585" s="5" t="s">
        <v>3116</v>
      </c>
      <c r="D3585" s="5" t="s">
        <v>6519</v>
      </c>
      <c r="E3585" s="5"/>
    </row>
    <row r="3586" s="1" customFormat="1" spans="1:5">
      <c r="A3586" s="5">
        <v>3584</v>
      </c>
      <c r="B3586" s="5" t="s">
        <v>6</v>
      </c>
      <c r="C3586" s="5" t="s">
        <v>3933</v>
      </c>
      <c r="D3586" s="5" t="s">
        <v>6520</v>
      </c>
      <c r="E3586" s="5"/>
    </row>
    <row r="3587" s="1" customFormat="1" spans="1:5">
      <c r="A3587" s="5">
        <v>3585</v>
      </c>
      <c r="B3587" s="5" t="s">
        <v>6</v>
      </c>
      <c r="C3587" s="5" t="s">
        <v>3940</v>
      </c>
      <c r="D3587" s="5" t="s">
        <v>6521</v>
      </c>
      <c r="E3587" s="5"/>
    </row>
    <row r="3588" s="1" customFormat="1" spans="1:5">
      <c r="A3588" s="5">
        <v>3586</v>
      </c>
      <c r="B3588" s="5" t="s">
        <v>6</v>
      </c>
      <c r="C3588" s="5" t="s">
        <v>3940</v>
      </c>
      <c r="D3588" s="5" t="s">
        <v>6522</v>
      </c>
      <c r="E3588" s="5"/>
    </row>
    <row r="3589" s="1" customFormat="1" spans="1:5">
      <c r="A3589" s="5">
        <v>3587</v>
      </c>
      <c r="B3589" s="5" t="s">
        <v>6</v>
      </c>
      <c r="C3589" s="5" t="s">
        <v>3118</v>
      </c>
      <c r="D3589" s="5" t="s">
        <v>5013</v>
      </c>
      <c r="E3589" s="5"/>
    </row>
    <row r="3590" s="1" customFormat="1" spans="1:5">
      <c r="A3590" s="5">
        <v>3588</v>
      </c>
      <c r="B3590" s="5" t="s">
        <v>6</v>
      </c>
      <c r="C3590" s="5" t="s">
        <v>3924</v>
      </c>
      <c r="D3590" s="5" t="s">
        <v>6523</v>
      </c>
      <c r="E3590" s="5"/>
    </row>
    <row r="3591" s="1" customFormat="1" spans="1:5">
      <c r="A3591" s="5">
        <v>3589</v>
      </c>
      <c r="B3591" s="5" t="s">
        <v>6</v>
      </c>
      <c r="C3591" s="5" t="s">
        <v>3918</v>
      </c>
      <c r="D3591" s="5" t="s">
        <v>6524</v>
      </c>
      <c r="E3591" s="5"/>
    </row>
    <row r="3592" s="1" customFormat="1" spans="1:5">
      <c r="A3592" s="5">
        <v>3590</v>
      </c>
      <c r="B3592" s="5" t="s">
        <v>6</v>
      </c>
      <c r="C3592" s="5" t="s">
        <v>3918</v>
      </c>
      <c r="D3592" s="5" t="s">
        <v>6525</v>
      </c>
      <c r="E3592" s="5"/>
    </row>
    <row r="3593" s="1" customFormat="1" spans="1:5">
      <c r="A3593" s="5">
        <v>3591</v>
      </c>
      <c r="B3593" s="5" t="s">
        <v>6</v>
      </c>
      <c r="C3593" s="5" t="s">
        <v>3940</v>
      </c>
      <c r="D3593" s="5" t="s">
        <v>6526</v>
      </c>
      <c r="E3593" s="5"/>
    </row>
    <row r="3594" s="1" customFormat="1" spans="1:5">
      <c r="A3594" s="5">
        <v>3592</v>
      </c>
      <c r="B3594" s="5" t="s">
        <v>6</v>
      </c>
      <c r="C3594" s="5" t="s">
        <v>3118</v>
      </c>
      <c r="D3594" s="5" t="s">
        <v>6527</v>
      </c>
      <c r="E3594" s="5"/>
    </row>
    <row r="3595" s="1" customFormat="1" spans="1:5">
      <c r="A3595" s="5">
        <v>3593</v>
      </c>
      <c r="B3595" s="5" t="s">
        <v>6</v>
      </c>
      <c r="C3595" s="5" t="s">
        <v>3924</v>
      </c>
      <c r="D3595" s="5" t="s">
        <v>6528</v>
      </c>
      <c r="E3595" s="5"/>
    </row>
    <row r="3596" s="1" customFormat="1" spans="1:5">
      <c r="A3596" s="5">
        <v>3594</v>
      </c>
      <c r="B3596" s="5" t="s">
        <v>6</v>
      </c>
      <c r="C3596" s="5" t="s">
        <v>3932</v>
      </c>
      <c r="D3596" s="5" t="s">
        <v>1694</v>
      </c>
      <c r="E3596" s="5"/>
    </row>
    <row r="3597" s="1" customFormat="1" spans="1:5">
      <c r="A3597" s="5">
        <v>3595</v>
      </c>
      <c r="B3597" s="5" t="s">
        <v>6</v>
      </c>
      <c r="C3597" s="5" t="s">
        <v>3718</v>
      </c>
      <c r="D3597" s="5" t="s">
        <v>6529</v>
      </c>
      <c r="E3597" s="5"/>
    </row>
    <row r="3598" s="1" customFormat="1" spans="1:5">
      <c r="A3598" s="5">
        <v>3596</v>
      </c>
      <c r="B3598" s="5" t="s">
        <v>6</v>
      </c>
      <c r="C3598" s="5" t="s">
        <v>3710</v>
      </c>
      <c r="D3598" s="5" t="s">
        <v>6530</v>
      </c>
      <c r="E3598" s="5"/>
    </row>
    <row r="3599" s="1" customFormat="1" spans="1:5">
      <c r="A3599" s="5">
        <v>3597</v>
      </c>
      <c r="B3599" s="5" t="s">
        <v>6</v>
      </c>
      <c r="C3599" s="5" t="s">
        <v>3116</v>
      </c>
      <c r="D3599" s="5" t="s">
        <v>6531</v>
      </c>
      <c r="E3599" s="5"/>
    </row>
    <row r="3600" s="1" customFormat="1" spans="1:5">
      <c r="A3600" s="5">
        <v>3598</v>
      </c>
      <c r="B3600" s="5" t="s">
        <v>6</v>
      </c>
      <c r="C3600" s="5" t="s">
        <v>3108</v>
      </c>
      <c r="D3600" s="5" t="s">
        <v>170</v>
      </c>
      <c r="E3600" s="5"/>
    </row>
    <row r="3601" s="1" customFormat="1" spans="1:5">
      <c r="A3601" s="5">
        <v>3599</v>
      </c>
      <c r="B3601" s="5" t="s">
        <v>6</v>
      </c>
      <c r="C3601" s="5" t="s">
        <v>3108</v>
      </c>
      <c r="D3601" s="5" t="s">
        <v>6532</v>
      </c>
      <c r="E3601" s="5"/>
    </row>
    <row r="3602" s="1" customFormat="1" spans="1:5">
      <c r="A3602" s="5">
        <v>3600</v>
      </c>
      <c r="B3602" s="5" t="s">
        <v>6</v>
      </c>
      <c r="C3602" s="5" t="s">
        <v>3108</v>
      </c>
      <c r="D3602" s="5" t="s">
        <v>6533</v>
      </c>
      <c r="E3602" s="5"/>
    </row>
    <row r="3603" s="1" customFormat="1" spans="1:5">
      <c r="A3603" s="5">
        <v>3601</v>
      </c>
      <c r="B3603" s="5" t="s">
        <v>6</v>
      </c>
      <c r="C3603" s="5" t="s">
        <v>3710</v>
      </c>
      <c r="D3603" s="5" t="s">
        <v>2608</v>
      </c>
      <c r="E3603" s="5"/>
    </row>
    <row r="3604" s="1" customFormat="1" spans="1:5">
      <c r="A3604" s="5">
        <v>3602</v>
      </c>
      <c r="B3604" s="5" t="s">
        <v>6</v>
      </c>
      <c r="C3604" s="5" t="s">
        <v>3933</v>
      </c>
      <c r="D3604" s="5" t="s">
        <v>6534</v>
      </c>
      <c r="E3604" s="5"/>
    </row>
    <row r="3605" s="1" customFormat="1" spans="1:5">
      <c r="A3605" s="5">
        <v>3603</v>
      </c>
      <c r="B3605" s="5" t="s">
        <v>6</v>
      </c>
      <c r="C3605" s="5" t="s">
        <v>3137</v>
      </c>
      <c r="D3605" s="5" t="s">
        <v>6535</v>
      </c>
      <c r="E3605" s="5"/>
    </row>
    <row r="3606" s="1" customFormat="1" spans="1:5">
      <c r="A3606" s="5">
        <v>3604</v>
      </c>
      <c r="B3606" s="5" t="s">
        <v>6</v>
      </c>
      <c r="C3606" s="5" t="s">
        <v>3135</v>
      </c>
      <c r="D3606" s="5" t="s">
        <v>6536</v>
      </c>
      <c r="E3606" s="5"/>
    </row>
    <row r="3607" s="1" customFormat="1" spans="1:5">
      <c r="A3607" s="5">
        <v>3605</v>
      </c>
      <c r="B3607" s="5" t="s">
        <v>6</v>
      </c>
      <c r="C3607" s="5" t="s">
        <v>3924</v>
      </c>
      <c r="D3607" s="5" t="s">
        <v>6537</v>
      </c>
      <c r="E3607" s="5"/>
    </row>
    <row r="3608" s="1" customFormat="1" spans="1:5">
      <c r="A3608" s="5">
        <v>3606</v>
      </c>
      <c r="B3608" s="5" t="s">
        <v>6</v>
      </c>
      <c r="C3608" s="5" t="s">
        <v>3924</v>
      </c>
      <c r="D3608" s="5" t="s">
        <v>6538</v>
      </c>
      <c r="E3608" s="5"/>
    </row>
    <row r="3609" s="1" customFormat="1" spans="1:5">
      <c r="A3609" s="5">
        <v>3607</v>
      </c>
      <c r="B3609" s="5" t="s">
        <v>6</v>
      </c>
      <c r="C3609" s="5" t="s">
        <v>3940</v>
      </c>
      <c r="D3609" s="5" t="s">
        <v>6539</v>
      </c>
      <c r="E3609" s="5"/>
    </row>
    <row r="3610" s="1" customFormat="1" spans="1:5">
      <c r="A3610" s="5">
        <v>3608</v>
      </c>
      <c r="B3610" s="5" t="s">
        <v>6</v>
      </c>
      <c r="C3610" s="5" t="s">
        <v>3147</v>
      </c>
      <c r="D3610" s="5" t="s">
        <v>5980</v>
      </c>
      <c r="E3610" s="5"/>
    </row>
    <row r="3611" s="1" customFormat="1" spans="1:5">
      <c r="A3611" s="5">
        <v>3609</v>
      </c>
      <c r="B3611" s="5" t="s">
        <v>6</v>
      </c>
      <c r="C3611" s="5" t="s">
        <v>3147</v>
      </c>
      <c r="D3611" s="5" t="s">
        <v>6540</v>
      </c>
      <c r="E3611" s="5"/>
    </row>
    <row r="3612" s="1" customFormat="1" spans="1:5">
      <c r="A3612" s="5">
        <v>3610</v>
      </c>
      <c r="B3612" s="5" t="s">
        <v>6</v>
      </c>
      <c r="C3612" s="5" t="s">
        <v>3147</v>
      </c>
      <c r="D3612" s="5" t="s">
        <v>6541</v>
      </c>
      <c r="E3612" s="5"/>
    </row>
    <row r="3613" s="1" customFormat="1" spans="1:5">
      <c r="A3613" s="5">
        <v>3611</v>
      </c>
      <c r="B3613" s="5" t="s">
        <v>6</v>
      </c>
      <c r="C3613" s="5" t="s">
        <v>3716</v>
      </c>
      <c r="D3613" s="5" t="s">
        <v>2887</v>
      </c>
      <c r="E3613" s="5"/>
    </row>
    <row r="3614" s="1" customFormat="1" spans="1:5">
      <c r="A3614" s="5">
        <v>3612</v>
      </c>
      <c r="B3614" s="5" t="s">
        <v>6</v>
      </c>
      <c r="C3614" s="5" t="s">
        <v>3924</v>
      </c>
      <c r="D3614" s="5" t="s">
        <v>6542</v>
      </c>
      <c r="E3614" s="5"/>
    </row>
    <row r="3615" s="1" customFormat="1" spans="1:5">
      <c r="A3615" s="5">
        <v>3613</v>
      </c>
      <c r="B3615" s="5" t="s">
        <v>6</v>
      </c>
      <c r="C3615" s="5" t="s">
        <v>3118</v>
      </c>
      <c r="D3615" s="5" t="s">
        <v>6543</v>
      </c>
      <c r="E3615" s="5"/>
    </row>
    <row r="3616" s="1" customFormat="1" spans="1:5">
      <c r="A3616" s="5">
        <v>3614</v>
      </c>
      <c r="B3616" s="5" t="s">
        <v>6</v>
      </c>
      <c r="C3616" s="5" t="s">
        <v>3946</v>
      </c>
      <c r="D3616" s="5" t="s">
        <v>6544</v>
      </c>
      <c r="E3616" s="5"/>
    </row>
    <row r="3617" s="1" customFormat="1" spans="1:5">
      <c r="A3617" s="5">
        <v>3615</v>
      </c>
      <c r="B3617" s="5" t="s">
        <v>6</v>
      </c>
      <c r="C3617" s="5" t="s">
        <v>3150</v>
      </c>
      <c r="D3617" s="5" t="s">
        <v>6545</v>
      </c>
      <c r="E3617" s="5"/>
    </row>
    <row r="3618" s="1" customFormat="1" spans="1:5">
      <c r="A3618" s="5">
        <v>3616</v>
      </c>
      <c r="B3618" s="5" t="s">
        <v>6</v>
      </c>
      <c r="C3618" s="5" t="s">
        <v>3110</v>
      </c>
      <c r="D3618" s="5" t="s">
        <v>6546</v>
      </c>
      <c r="E3618" s="5"/>
    </row>
    <row r="3619" s="1" customFormat="1" spans="1:5">
      <c r="A3619" s="5">
        <v>3617</v>
      </c>
      <c r="B3619" s="5" t="s">
        <v>6</v>
      </c>
      <c r="C3619" s="5" t="s">
        <v>3125</v>
      </c>
      <c r="D3619" s="5" t="s">
        <v>6547</v>
      </c>
      <c r="E3619" s="5"/>
    </row>
    <row r="3620" s="1" customFormat="1" spans="1:5">
      <c r="A3620" s="5">
        <v>3618</v>
      </c>
      <c r="B3620" s="5" t="s">
        <v>6</v>
      </c>
      <c r="C3620" s="5" t="s">
        <v>3932</v>
      </c>
      <c r="D3620" s="5" t="s">
        <v>6548</v>
      </c>
      <c r="E3620" s="5"/>
    </row>
    <row r="3621" s="1" customFormat="1" spans="1:5">
      <c r="A3621" s="5">
        <v>3619</v>
      </c>
      <c r="B3621" s="5" t="s">
        <v>6</v>
      </c>
      <c r="C3621" s="5" t="s">
        <v>3130</v>
      </c>
      <c r="D3621" s="5" t="s">
        <v>6549</v>
      </c>
      <c r="E3621" s="5"/>
    </row>
    <row r="3622" s="1" customFormat="1" spans="1:5">
      <c r="A3622" s="5">
        <v>3620</v>
      </c>
      <c r="B3622" s="5" t="s">
        <v>6</v>
      </c>
      <c r="C3622" s="5" t="s">
        <v>3918</v>
      </c>
      <c r="D3622" s="5" t="s">
        <v>6550</v>
      </c>
      <c r="E3622" s="5"/>
    </row>
    <row r="3623" s="1" customFormat="1" spans="1:5">
      <c r="A3623" s="5">
        <v>3621</v>
      </c>
      <c r="B3623" s="5" t="s">
        <v>6</v>
      </c>
      <c r="C3623" s="5" t="s">
        <v>3924</v>
      </c>
      <c r="D3623" s="5" t="s">
        <v>6551</v>
      </c>
      <c r="E3623" s="5"/>
    </row>
    <row r="3624" s="1" customFormat="1" spans="1:5">
      <c r="A3624" s="5">
        <v>3622</v>
      </c>
      <c r="B3624" s="5" t="s">
        <v>6</v>
      </c>
      <c r="C3624" s="5" t="s">
        <v>3887</v>
      </c>
      <c r="D3624" s="5" t="s">
        <v>1055</v>
      </c>
      <c r="E3624" s="5"/>
    </row>
    <row r="3625" s="1" customFormat="1" spans="1:5">
      <c r="A3625" s="5">
        <v>3623</v>
      </c>
      <c r="B3625" s="5" t="s">
        <v>6</v>
      </c>
      <c r="C3625" s="5" t="s">
        <v>3887</v>
      </c>
      <c r="D3625" s="5" t="s">
        <v>6552</v>
      </c>
      <c r="E3625" s="5"/>
    </row>
    <row r="3626" s="1" customFormat="1" spans="1:5">
      <c r="A3626" s="5">
        <v>3624</v>
      </c>
      <c r="B3626" s="5" t="s">
        <v>6</v>
      </c>
      <c r="C3626" s="5" t="s">
        <v>3887</v>
      </c>
      <c r="D3626" s="5" t="s">
        <v>6553</v>
      </c>
      <c r="E3626" s="5"/>
    </row>
    <row r="3627" s="1" customFormat="1" spans="1:5">
      <c r="A3627" s="5">
        <v>3625</v>
      </c>
      <c r="B3627" s="5" t="s">
        <v>6</v>
      </c>
      <c r="C3627" s="5" t="s">
        <v>3887</v>
      </c>
      <c r="D3627" s="5" t="s">
        <v>67</v>
      </c>
      <c r="E3627" s="5"/>
    </row>
    <row r="3628" s="1" customFormat="1" spans="1:5">
      <c r="A3628" s="5">
        <v>3626</v>
      </c>
      <c r="B3628" s="5" t="s">
        <v>6</v>
      </c>
      <c r="C3628" s="5" t="s">
        <v>3116</v>
      </c>
      <c r="D3628" s="5" t="s">
        <v>6554</v>
      </c>
      <c r="E3628" s="5"/>
    </row>
    <row r="3629" s="1" customFormat="1" spans="1:5">
      <c r="A3629" s="5">
        <v>3627</v>
      </c>
      <c r="B3629" s="5" t="s">
        <v>6</v>
      </c>
      <c r="C3629" s="5" t="s">
        <v>3116</v>
      </c>
      <c r="D3629" s="5" t="s">
        <v>6555</v>
      </c>
      <c r="E3629" s="5"/>
    </row>
    <row r="3630" s="1" customFormat="1" spans="1:5">
      <c r="A3630" s="5">
        <v>3628</v>
      </c>
      <c r="B3630" s="5" t="s">
        <v>6</v>
      </c>
      <c r="C3630" s="5" t="s">
        <v>3116</v>
      </c>
      <c r="D3630" s="5" t="s">
        <v>9</v>
      </c>
      <c r="E3630" s="5"/>
    </row>
    <row r="3631" s="1" customFormat="1" spans="1:5">
      <c r="A3631" s="5">
        <v>3629</v>
      </c>
      <c r="B3631" s="5" t="s">
        <v>6</v>
      </c>
      <c r="C3631" s="5" t="s">
        <v>3137</v>
      </c>
      <c r="D3631" s="5" t="s">
        <v>6556</v>
      </c>
      <c r="E3631" s="5"/>
    </row>
    <row r="3632" s="1" customFormat="1" spans="1:5">
      <c r="A3632" s="5">
        <v>3630</v>
      </c>
      <c r="B3632" s="5" t="s">
        <v>6</v>
      </c>
      <c r="C3632" s="5" t="s">
        <v>3137</v>
      </c>
      <c r="D3632" s="5" t="s">
        <v>6557</v>
      </c>
      <c r="E3632" s="5"/>
    </row>
    <row r="3633" s="1" customFormat="1" spans="1:5">
      <c r="A3633" s="5">
        <v>3631</v>
      </c>
      <c r="B3633" s="5" t="s">
        <v>6</v>
      </c>
      <c r="C3633" s="5" t="s">
        <v>3716</v>
      </c>
      <c r="D3633" s="5" t="s">
        <v>2942</v>
      </c>
      <c r="E3633" s="5"/>
    </row>
    <row r="3634" s="1" customFormat="1" spans="1:5">
      <c r="A3634" s="5">
        <v>3632</v>
      </c>
      <c r="B3634" s="5" t="s">
        <v>6</v>
      </c>
      <c r="C3634" s="5" t="s">
        <v>3716</v>
      </c>
      <c r="D3634" s="5" t="s">
        <v>2676</v>
      </c>
      <c r="E3634" s="5"/>
    </row>
    <row r="3635" s="1" customFormat="1" spans="1:5">
      <c r="A3635" s="5">
        <v>3633</v>
      </c>
      <c r="B3635" s="5" t="s">
        <v>6</v>
      </c>
      <c r="C3635" s="5" t="s">
        <v>3716</v>
      </c>
      <c r="D3635" s="5" t="s">
        <v>2663</v>
      </c>
      <c r="E3635" s="5"/>
    </row>
    <row r="3636" s="1" customFormat="1" spans="1:5">
      <c r="A3636" s="5">
        <v>3634</v>
      </c>
      <c r="B3636" s="5" t="s">
        <v>6</v>
      </c>
      <c r="C3636" s="5" t="s">
        <v>3716</v>
      </c>
      <c r="D3636" s="5" t="s">
        <v>6558</v>
      </c>
      <c r="E3636" s="5"/>
    </row>
    <row r="3637" s="1" customFormat="1" spans="1:5">
      <c r="A3637" s="5">
        <v>3635</v>
      </c>
      <c r="B3637" s="5" t="s">
        <v>6</v>
      </c>
      <c r="C3637" s="5" t="s">
        <v>3716</v>
      </c>
      <c r="D3637" s="5" t="s">
        <v>2826</v>
      </c>
      <c r="E3637" s="5"/>
    </row>
    <row r="3638" s="1" customFormat="1" spans="1:5">
      <c r="A3638" s="5">
        <v>3636</v>
      </c>
      <c r="B3638" s="5" t="s">
        <v>6</v>
      </c>
      <c r="C3638" s="5" t="s">
        <v>3716</v>
      </c>
      <c r="D3638" s="5" t="s">
        <v>3939</v>
      </c>
      <c r="E3638" s="5"/>
    </row>
    <row r="3639" s="1" customFormat="1" spans="1:5">
      <c r="A3639" s="5">
        <v>3637</v>
      </c>
      <c r="B3639" s="5" t="s">
        <v>6</v>
      </c>
      <c r="C3639" s="5" t="s">
        <v>3716</v>
      </c>
      <c r="D3639" s="5" t="s">
        <v>2662</v>
      </c>
      <c r="E3639" s="5"/>
    </row>
    <row r="3640" s="1" customFormat="1" spans="1:5">
      <c r="A3640" s="5">
        <v>3638</v>
      </c>
      <c r="B3640" s="5" t="s">
        <v>6</v>
      </c>
      <c r="C3640" s="5" t="s">
        <v>3716</v>
      </c>
      <c r="D3640" s="5" t="s">
        <v>2922</v>
      </c>
      <c r="E3640" s="5"/>
    </row>
    <row r="3641" s="1" customFormat="1" spans="1:5">
      <c r="A3641" s="5">
        <v>3639</v>
      </c>
      <c r="B3641" s="5" t="s">
        <v>6</v>
      </c>
      <c r="C3641" s="5" t="s">
        <v>3716</v>
      </c>
      <c r="D3641" s="5" t="s">
        <v>3958</v>
      </c>
      <c r="E3641" s="5"/>
    </row>
    <row r="3642" s="1" customFormat="1" spans="1:5">
      <c r="A3642" s="5">
        <v>3640</v>
      </c>
      <c r="B3642" s="5" t="s">
        <v>6</v>
      </c>
      <c r="C3642" s="5" t="s">
        <v>3918</v>
      </c>
      <c r="D3642" s="5" t="s">
        <v>6559</v>
      </c>
      <c r="E3642" s="5"/>
    </row>
    <row r="3643" s="1" customFormat="1" spans="1:5">
      <c r="A3643" s="5">
        <v>3641</v>
      </c>
      <c r="B3643" s="5" t="s">
        <v>6</v>
      </c>
      <c r="C3643" s="5" t="s">
        <v>3918</v>
      </c>
      <c r="D3643" s="5" t="s">
        <v>6560</v>
      </c>
      <c r="E3643" s="5"/>
    </row>
    <row r="3644" s="1" customFormat="1" spans="1:5">
      <c r="A3644" s="5">
        <v>3642</v>
      </c>
      <c r="B3644" s="5" t="s">
        <v>6</v>
      </c>
      <c r="C3644" s="5" t="s">
        <v>6035</v>
      </c>
      <c r="D3644" s="5" t="s">
        <v>6561</v>
      </c>
      <c r="E3644" s="5"/>
    </row>
    <row r="3645" s="1" customFormat="1" spans="1:5">
      <c r="A3645" s="5">
        <v>3643</v>
      </c>
      <c r="B3645" s="5" t="s">
        <v>6</v>
      </c>
      <c r="C3645" s="5" t="s">
        <v>6035</v>
      </c>
      <c r="D3645" s="5" t="s">
        <v>6562</v>
      </c>
      <c r="E3645" s="5"/>
    </row>
    <row r="3646" s="1" customFormat="1" spans="1:5">
      <c r="A3646" s="5">
        <v>3644</v>
      </c>
      <c r="B3646" s="5" t="s">
        <v>6</v>
      </c>
      <c r="C3646" s="5" t="s">
        <v>3127</v>
      </c>
      <c r="D3646" s="5" t="s">
        <v>141</v>
      </c>
      <c r="E3646" s="5"/>
    </row>
    <row r="3647" s="1" customFormat="1" spans="1:5">
      <c r="A3647" s="5">
        <v>3645</v>
      </c>
      <c r="B3647" s="5" t="s">
        <v>6</v>
      </c>
      <c r="C3647" s="5" t="s">
        <v>3108</v>
      </c>
      <c r="D3647" s="5" t="s">
        <v>2803</v>
      </c>
      <c r="E3647" s="5"/>
    </row>
    <row r="3648" s="1" customFormat="1" spans="1:5">
      <c r="A3648" s="5">
        <v>3646</v>
      </c>
      <c r="B3648" s="5" t="s">
        <v>6</v>
      </c>
      <c r="C3648" s="5" t="s">
        <v>3108</v>
      </c>
      <c r="D3648" s="5" t="s">
        <v>169</v>
      </c>
      <c r="E3648" s="5"/>
    </row>
    <row r="3649" s="1" customFormat="1" spans="1:5">
      <c r="A3649" s="5">
        <v>3647</v>
      </c>
      <c r="B3649" s="5" t="s">
        <v>6</v>
      </c>
      <c r="C3649" s="5" t="s">
        <v>3891</v>
      </c>
      <c r="D3649" s="5" t="s">
        <v>3892</v>
      </c>
      <c r="E3649" s="5"/>
    </row>
    <row r="3650" s="1" customFormat="1" spans="1:5">
      <c r="A3650" s="5">
        <v>3648</v>
      </c>
      <c r="B3650" s="5" t="s">
        <v>6</v>
      </c>
      <c r="C3650" s="5" t="s">
        <v>3891</v>
      </c>
      <c r="D3650" s="5" t="s">
        <v>6563</v>
      </c>
      <c r="E3650" s="5"/>
    </row>
    <row r="3651" s="1" customFormat="1" spans="1:5">
      <c r="A3651" s="5">
        <v>3649</v>
      </c>
      <c r="B3651" s="5" t="s">
        <v>6</v>
      </c>
      <c r="C3651" s="5" t="s">
        <v>3891</v>
      </c>
      <c r="D3651" s="5" t="s">
        <v>268</v>
      </c>
      <c r="E3651" s="5"/>
    </row>
    <row r="3652" s="1" customFormat="1" spans="1:5">
      <c r="A3652" s="5">
        <v>3650</v>
      </c>
      <c r="B3652" s="5" t="s">
        <v>6</v>
      </c>
      <c r="C3652" s="5" t="s">
        <v>3891</v>
      </c>
      <c r="D3652" s="5" t="s">
        <v>3917</v>
      </c>
      <c r="E3652" s="5"/>
    </row>
    <row r="3653" s="1" customFormat="1" spans="1:5">
      <c r="A3653" s="5">
        <v>3651</v>
      </c>
      <c r="B3653" s="5" t="s">
        <v>6</v>
      </c>
      <c r="C3653" s="5" t="s">
        <v>3150</v>
      </c>
      <c r="D3653" s="5" t="s">
        <v>6564</v>
      </c>
      <c r="E3653" s="5"/>
    </row>
    <row r="3654" s="1" customFormat="1" spans="1:5">
      <c r="A3654" s="5">
        <v>3652</v>
      </c>
      <c r="B3654" s="5" t="s">
        <v>6</v>
      </c>
      <c r="C3654" s="5" t="s">
        <v>3150</v>
      </c>
      <c r="D3654" s="5" t="s">
        <v>284</v>
      </c>
      <c r="E3654" s="5"/>
    </row>
    <row r="3655" s="1" customFormat="1" spans="1:5">
      <c r="A3655" s="5">
        <v>3653</v>
      </c>
      <c r="B3655" s="5" t="s">
        <v>6</v>
      </c>
      <c r="C3655" s="5" t="s">
        <v>3155</v>
      </c>
      <c r="D3655" s="5" t="s">
        <v>6565</v>
      </c>
      <c r="E3655" s="5"/>
    </row>
    <row r="3656" s="1" customFormat="1" spans="1:5">
      <c r="A3656" s="5">
        <v>3654</v>
      </c>
      <c r="B3656" s="5" t="s">
        <v>6</v>
      </c>
      <c r="C3656" s="5" t="s">
        <v>3155</v>
      </c>
      <c r="D3656" s="5" t="s">
        <v>3921</v>
      </c>
      <c r="E3656" s="5"/>
    </row>
    <row r="3657" s="1" customFormat="1" spans="1:5">
      <c r="A3657" s="5">
        <v>3655</v>
      </c>
      <c r="B3657" s="5" t="s">
        <v>6</v>
      </c>
      <c r="C3657" s="5" t="s">
        <v>3155</v>
      </c>
      <c r="D3657" s="5" t="s">
        <v>3909</v>
      </c>
      <c r="E3657" s="5"/>
    </row>
    <row r="3658" s="1" customFormat="1" spans="1:5">
      <c r="A3658" s="5">
        <v>3656</v>
      </c>
      <c r="B3658" s="5" t="s">
        <v>6</v>
      </c>
      <c r="C3658" s="5" t="s">
        <v>3946</v>
      </c>
      <c r="D3658" s="5" t="s">
        <v>2886</v>
      </c>
      <c r="E3658" s="5"/>
    </row>
    <row r="3659" s="1" customFormat="1" spans="1:5">
      <c r="A3659" s="5">
        <v>3657</v>
      </c>
      <c r="B3659" s="5" t="s">
        <v>6</v>
      </c>
      <c r="C3659" s="5" t="s">
        <v>3118</v>
      </c>
      <c r="D3659" s="5" t="s">
        <v>6566</v>
      </c>
      <c r="E3659" s="5"/>
    </row>
    <row r="3660" s="1" customFormat="1" spans="1:5">
      <c r="A3660" s="5">
        <v>3658</v>
      </c>
      <c r="B3660" s="5" t="s">
        <v>6</v>
      </c>
      <c r="C3660" s="5" t="s">
        <v>3932</v>
      </c>
      <c r="D3660" s="5" t="s">
        <v>2635</v>
      </c>
      <c r="E3660" s="5"/>
    </row>
    <row r="3661" s="1" customFormat="1" spans="1:5">
      <c r="A3661" s="5">
        <v>3659</v>
      </c>
      <c r="B3661" s="5" t="s">
        <v>6</v>
      </c>
      <c r="C3661" s="5" t="s">
        <v>3940</v>
      </c>
      <c r="D3661" s="5" t="s">
        <v>6567</v>
      </c>
      <c r="E3661" s="5"/>
    </row>
    <row r="3662" s="1" customFormat="1" spans="1:5">
      <c r="A3662" s="5">
        <v>3660</v>
      </c>
      <c r="B3662" s="5" t="s">
        <v>6</v>
      </c>
      <c r="C3662" s="5" t="s">
        <v>3940</v>
      </c>
      <c r="D3662" s="5" t="s">
        <v>6568</v>
      </c>
      <c r="E3662" s="5"/>
    </row>
    <row r="3663" s="1" customFormat="1" spans="1:5">
      <c r="A3663" s="5">
        <v>3661</v>
      </c>
      <c r="B3663" s="5" t="s">
        <v>6</v>
      </c>
      <c r="C3663" s="5" t="s">
        <v>3940</v>
      </c>
      <c r="D3663" s="5" t="s">
        <v>2714</v>
      </c>
      <c r="E3663" s="5"/>
    </row>
    <row r="3664" s="1" customFormat="1" spans="1:5">
      <c r="A3664" s="5">
        <v>3662</v>
      </c>
      <c r="B3664" s="5" t="s">
        <v>6</v>
      </c>
      <c r="C3664" s="5" t="s">
        <v>3940</v>
      </c>
      <c r="D3664" s="5" t="s">
        <v>6569</v>
      </c>
      <c r="E3664" s="5"/>
    </row>
    <row r="3665" s="1" customFormat="1" spans="1:5">
      <c r="A3665" s="5">
        <v>3663</v>
      </c>
      <c r="B3665" s="5" t="s">
        <v>6</v>
      </c>
      <c r="C3665" s="5" t="s">
        <v>3940</v>
      </c>
      <c r="D3665" s="5" t="s">
        <v>6570</v>
      </c>
      <c r="E3665" s="5"/>
    </row>
    <row r="3666" s="1" customFormat="1" spans="1:5">
      <c r="A3666" s="5">
        <v>3664</v>
      </c>
      <c r="B3666" s="5" t="s">
        <v>6</v>
      </c>
      <c r="C3666" s="5" t="s">
        <v>3933</v>
      </c>
      <c r="D3666" s="5" t="s">
        <v>6571</v>
      </c>
      <c r="E3666" s="5"/>
    </row>
    <row r="3667" s="1" customFormat="1" spans="1:5">
      <c r="A3667" s="5">
        <v>3665</v>
      </c>
      <c r="B3667" s="5" t="s">
        <v>6</v>
      </c>
      <c r="C3667" s="5" t="s">
        <v>3110</v>
      </c>
      <c r="D3667" s="5" t="s">
        <v>6572</v>
      </c>
      <c r="E3667" s="5"/>
    </row>
    <row r="3668" s="1" customFormat="1" spans="1:5">
      <c r="A3668" s="5">
        <v>3666</v>
      </c>
      <c r="B3668" s="5" t="s">
        <v>6</v>
      </c>
      <c r="C3668" s="5" t="s">
        <v>3116</v>
      </c>
      <c r="D3668" s="5" t="s">
        <v>6573</v>
      </c>
      <c r="E3668" s="5"/>
    </row>
    <row r="3669" s="1" customFormat="1" spans="1:5">
      <c r="A3669" s="5">
        <v>3667</v>
      </c>
      <c r="B3669" s="5" t="s">
        <v>6</v>
      </c>
      <c r="C3669" s="5" t="s">
        <v>3116</v>
      </c>
      <c r="D3669" s="5" t="s">
        <v>6574</v>
      </c>
      <c r="E3669" s="5"/>
    </row>
    <row r="3670" s="1" customFormat="1" spans="1:5">
      <c r="A3670" s="5">
        <v>3668</v>
      </c>
      <c r="B3670" s="5" t="s">
        <v>6</v>
      </c>
      <c r="C3670" s="5" t="s">
        <v>3116</v>
      </c>
      <c r="D3670" s="5" t="s">
        <v>3902</v>
      </c>
      <c r="E3670" s="5"/>
    </row>
    <row r="3671" s="1" customFormat="1" spans="1:5">
      <c r="A3671" s="5">
        <v>3669</v>
      </c>
      <c r="B3671" s="5" t="s">
        <v>6</v>
      </c>
      <c r="C3671" s="5" t="s">
        <v>3116</v>
      </c>
      <c r="D3671" s="5" t="s">
        <v>2755</v>
      </c>
      <c r="E3671" s="5"/>
    </row>
    <row r="3672" s="1" customFormat="1" spans="1:5">
      <c r="A3672" s="5">
        <v>3670</v>
      </c>
      <c r="B3672" s="5" t="s">
        <v>6</v>
      </c>
      <c r="C3672" s="5" t="s">
        <v>3116</v>
      </c>
      <c r="D3672" s="5" t="s">
        <v>6575</v>
      </c>
      <c r="E3672" s="5"/>
    </row>
    <row r="3673" s="1" customFormat="1" spans="1:5">
      <c r="A3673" s="5">
        <v>3671</v>
      </c>
      <c r="B3673" s="5" t="s">
        <v>6</v>
      </c>
      <c r="C3673" s="5" t="s">
        <v>3116</v>
      </c>
      <c r="D3673" s="5" t="s">
        <v>6576</v>
      </c>
      <c r="E3673" s="5"/>
    </row>
    <row r="3674" s="1" customFormat="1" spans="1:5">
      <c r="A3674" s="5">
        <v>3672</v>
      </c>
      <c r="B3674" s="5" t="s">
        <v>6</v>
      </c>
      <c r="C3674" s="5" t="s">
        <v>3887</v>
      </c>
      <c r="D3674" s="5" t="s">
        <v>269</v>
      </c>
      <c r="E3674" s="5"/>
    </row>
    <row r="3675" s="1" customFormat="1" spans="1:5">
      <c r="A3675" s="5">
        <v>3673</v>
      </c>
      <c r="B3675" s="5" t="s">
        <v>6</v>
      </c>
      <c r="C3675" s="5" t="s">
        <v>3887</v>
      </c>
      <c r="D3675" s="5" t="s">
        <v>3914</v>
      </c>
      <c r="E3675" s="5"/>
    </row>
    <row r="3676" s="1" customFormat="1" spans="1:5">
      <c r="A3676" s="5">
        <v>3674</v>
      </c>
      <c r="B3676" s="5" t="s">
        <v>6</v>
      </c>
      <c r="C3676" s="5" t="s">
        <v>3887</v>
      </c>
      <c r="D3676" s="5" t="s">
        <v>70</v>
      </c>
      <c r="E3676" s="5"/>
    </row>
    <row r="3677" s="1" customFormat="1" spans="1:5">
      <c r="A3677" s="5">
        <v>3675</v>
      </c>
      <c r="B3677" s="5" t="s">
        <v>6</v>
      </c>
      <c r="C3677" s="5" t="s">
        <v>3887</v>
      </c>
      <c r="D3677" s="5" t="s">
        <v>2667</v>
      </c>
      <c r="E3677" s="5"/>
    </row>
    <row r="3678" s="1" customFormat="1" spans="1:5">
      <c r="A3678" s="5">
        <v>3676</v>
      </c>
      <c r="B3678" s="5" t="s">
        <v>6</v>
      </c>
      <c r="C3678" s="5" t="s">
        <v>3887</v>
      </c>
      <c r="D3678" s="5" t="s">
        <v>6577</v>
      </c>
      <c r="E3678" s="5"/>
    </row>
    <row r="3679" s="1" customFormat="1" spans="1:5">
      <c r="A3679" s="5">
        <v>3677</v>
      </c>
      <c r="B3679" s="5" t="s">
        <v>6</v>
      </c>
      <c r="C3679" s="5" t="s">
        <v>3940</v>
      </c>
      <c r="D3679" s="5" t="s">
        <v>6578</v>
      </c>
      <c r="E3679" s="5"/>
    </row>
    <row r="3680" s="1" customFormat="1" spans="1:5">
      <c r="A3680" s="5">
        <v>3678</v>
      </c>
      <c r="B3680" s="5" t="s">
        <v>6</v>
      </c>
      <c r="C3680" s="5" t="s">
        <v>3118</v>
      </c>
      <c r="D3680" s="5" t="s">
        <v>224</v>
      </c>
      <c r="E3680" s="5"/>
    </row>
    <row r="3681" s="1" customFormat="1" spans="1:5">
      <c r="A3681" s="5">
        <v>3679</v>
      </c>
      <c r="B3681" s="5" t="s">
        <v>6</v>
      </c>
      <c r="C3681" s="5" t="s">
        <v>3118</v>
      </c>
      <c r="D3681" s="5" t="s">
        <v>6579</v>
      </c>
      <c r="E3681" s="5"/>
    </row>
    <row r="3682" s="1" customFormat="1" spans="1:5">
      <c r="A3682" s="5">
        <v>3680</v>
      </c>
      <c r="B3682" s="5" t="s">
        <v>6</v>
      </c>
      <c r="C3682" s="5" t="s">
        <v>3118</v>
      </c>
      <c r="D3682" s="5" t="s">
        <v>258</v>
      </c>
      <c r="E3682" s="5"/>
    </row>
    <row r="3683" s="1" customFormat="1" spans="1:5">
      <c r="A3683" s="5">
        <v>3681</v>
      </c>
      <c r="B3683" s="5" t="s">
        <v>6</v>
      </c>
      <c r="C3683" s="5" t="s">
        <v>3118</v>
      </c>
      <c r="D3683" s="5" t="s">
        <v>226</v>
      </c>
      <c r="E3683" s="5"/>
    </row>
    <row r="3684" s="1" customFormat="1" spans="1:5">
      <c r="A3684" s="5">
        <v>3682</v>
      </c>
      <c r="B3684" s="5" t="s">
        <v>6</v>
      </c>
      <c r="C3684" s="5" t="s">
        <v>3118</v>
      </c>
      <c r="D3684" s="5" t="s">
        <v>3906</v>
      </c>
      <c r="E3684" s="5"/>
    </row>
    <row r="3685" s="1" customFormat="1" spans="1:5">
      <c r="A3685" s="5">
        <v>3683</v>
      </c>
      <c r="B3685" s="5" t="s">
        <v>6</v>
      </c>
      <c r="C3685" s="5" t="s">
        <v>3707</v>
      </c>
      <c r="D3685" s="5" t="s">
        <v>6580</v>
      </c>
      <c r="E3685" s="5"/>
    </row>
    <row r="3686" s="1" customFormat="1" spans="1:5">
      <c r="A3686" s="5">
        <v>3684</v>
      </c>
      <c r="B3686" s="5" t="s">
        <v>6</v>
      </c>
      <c r="C3686" s="5" t="s">
        <v>3137</v>
      </c>
      <c r="D3686" s="5" t="s">
        <v>6581</v>
      </c>
      <c r="E3686" s="5"/>
    </row>
    <row r="3687" s="1" customFormat="1" spans="1:5">
      <c r="A3687" s="5">
        <v>3685</v>
      </c>
      <c r="B3687" s="5" t="s">
        <v>6</v>
      </c>
      <c r="C3687" s="5" t="s">
        <v>3716</v>
      </c>
      <c r="D3687" s="5" t="s">
        <v>6582</v>
      </c>
      <c r="E3687" s="5"/>
    </row>
    <row r="3688" s="1" customFormat="1" spans="1:5">
      <c r="A3688" s="5">
        <v>3686</v>
      </c>
      <c r="B3688" s="5" t="s">
        <v>6</v>
      </c>
      <c r="C3688" s="5" t="s">
        <v>3114</v>
      </c>
      <c r="D3688" s="5" t="s">
        <v>191</v>
      </c>
      <c r="E3688" s="5"/>
    </row>
    <row r="3689" s="1" customFormat="1" spans="1:5">
      <c r="A3689" s="5">
        <v>3687</v>
      </c>
      <c r="B3689" s="5" t="s">
        <v>6</v>
      </c>
      <c r="C3689" s="5" t="s">
        <v>3710</v>
      </c>
      <c r="D3689" s="5" t="s">
        <v>6583</v>
      </c>
      <c r="E3689" s="5"/>
    </row>
    <row r="3690" s="1" customFormat="1" spans="1:5">
      <c r="A3690" s="5">
        <v>3688</v>
      </c>
      <c r="B3690" s="5" t="s">
        <v>6</v>
      </c>
      <c r="C3690" s="5" t="s">
        <v>3135</v>
      </c>
      <c r="D3690" s="5" t="s">
        <v>3893</v>
      </c>
      <c r="E3690" s="5"/>
    </row>
    <row r="3691" s="1" customFormat="1" spans="1:5">
      <c r="A3691" s="5">
        <v>3689</v>
      </c>
      <c r="B3691" s="5" t="s">
        <v>6</v>
      </c>
      <c r="C3691" s="5" t="s">
        <v>3150</v>
      </c>
      <c r="D3691" s="5" t="s">
        <v>302</v>
      </c>
      <c r="E3691" s="5"/>
    </row>
    <row r="3692" s="1" customFormat="1" spans="1:5">
      <c r="A3692" s="5">
        <v>3690</v>
      </c>
      <c r="B3692" s="5" t="s">
        <v>6</v>
      </c>
      <c r="C3692" s="5" t="s">
        <v>3710</v>
      </c>
      <c r="D3692" s="5" t="s">
        <v>2709</v>
      </c>
      <c r="E3692" s="5"/>
    </row>
    <row r="3693" s="1" customFormat="1" spans="1:5">
      <c r="A3693" s="5">
        <v>3691</v>
      </c>
      <c r="B3693" s="5" t="s">
        <v>6</v>
      </c>
      <c r="C3693" s="5" t="s">
        <v>3137</v>
      </c>
      <c r="D3693" s="5" t="s">
        <v>382</v>
      </c>
      <c r="E3693" s="5"/>
    </row>
    <row r="3694" s="1" customFormat="1" spans="1:5">
      <c r="A3694" s="5">
        <v>3692</v>
      </c>
      <c r="B3694" s="5" t="s">
        <v>6</v>
      </c>
      <c r="C3694" s="5" t="s">
        <v>3116</v>
      </c>
      <c r="D3694" s="5" t="s">
        <v>6584</v>
      </c>
      <c r="E3694" s="5"/>
    </row>
    <row r="3695" s="1" customFormat="1" spans="1:5">
      <c r="A3695" s="5">
        <v>3693</v>
      </c>
      <c r="B3695" s="5" t="s">
        <v>6</v>
      </c>
      <c r="C3695" s="5" t="s">
        <v>3114</v>
      </c>
      <c r="D3695" s="5" t="s">
        <v>3900</v>
      </c>
      <c r="E3695" s="5"/>
    </row>
    <row r="3696" s="1" customFormat="1" spans="1:5">
      <c r="A3696" s="5">
        <v>3694</v>
      </c>
      <c r="B3696" s="5" t="s">
        <v>6</v>
      </c>
      <c r="C3696" s="5" t="s">
        <v>3125</v>
      </c>
      <c r="D3696" s="5" t="s">
        <v>346</v>
      </c>
      <c r="E3696" s="5"/>
    </row>
    <row r="3697" s="1" customFormat="1" spans="1:5">
      <c r="A3697" s="5">
        <v>3695</v>
      </c>
      <c r="B3697" s="5" t="s">
        <v>6</v>
      </c>
      <c r="C3697" s="5" t="s">
        <v>3125</v>
      </c>
      <c r="D3697" s="5" t="s">
        <v>350</v>
      </c>
      <c r="E3697" s="5"/>
    </row>
    <row r="3698" s="1" customFormat="1" spans="1:5">
      <c r="A3698" s="5">
        <v>3696</v>
      </c>
      <c r="B3698" s="5" t="s">
        <v>6</v>
      </c>
      <c r="C3698" s="5" t="s">
        <v>3118</v>
      </c>
      <c r="D3698" s="5" t="s">
        <v>6585</v>
      </c>
      <c r="E3698" s="5"/>
    </row>
    <row r="3699" s="1" customFormat="1" spans="1:5">
      <c r="A3699" s="5">
        <v>3697</v>
      </c>
      <c r="B3699" s="5" t="s">
        <v>6</v>
      </c>
      <c r="C3699" s="5" t="s">
        <v>3933</v>
      </c>
      <c r="D3699" s="5" t="s">
        <v>3955</v>
      </c>
      <c r="E3699" s="5"/>
    </row>
    <row r="3700" s="1" customFormat="1" spans="1:5">
      <c r="A3700" s="5">
        <v>3698</v>
      </c>
      <c r="B3700" s="5" t="s">
        <v>6</v>
      </c>
      <c r="C3700" s="5" t="s">
        <v>3125</v>
      </c>
      <c r="D3700" s="5" t="s">
        <v>355</v>
      </c>
      <c r="E3700" s="5"/>
    </row>
    <row r="3701" s="1" customFormat="1" spans="1:5">
      <c r="A3701" s="5">
        <v>3699</v>
      </c>
      <c r="B3701" s="5" t="s">
        <v>6</v>
      </c>
      <c r="C3701" s="5" t="s">
        <v>3103</v>
      </c>
      <c r="D3701" s="5" t="s">
        <v>6586</v>
      </c>
      <c r="E3701" s="5"/>
    </row>
    <row r="3702" s="1" customFormat="1" spans="1:5">
      <c r="A3702" s="5">
        <v>3700</v>
      </c>
      <c r="B3702" s="5" t="s">
        <v>6</v>
      </c>
      <c r="C3702" s="5" t="s">
        <v>3940</v>
      </c>
      <c r="D3702" s="5" t="s">
        <v>6587</v>
      </c>
      <c r="E3702" s="5"/>
    </row>
    <row r="3703" s="1" customFormat="1" spans="1:5">
      <c r="A3703" s="5">
        <v>3701</v>
      </c>
      <c r="B3703" s="5" t="s">
        <v>6</v>
      </c>
      <c r="C3703" s="5" t="s">
        <v>3116</v>
      </c>
      <c r="D3703" s="5" t="s">
        <v>2792</v>
      </c>
      <c r="E3703" s="5"/>
    </row>
    <row r="3704" s="1" customFormat="1" spans="1:5">
      <c r="A3704" s="5">
        <v>3702</v>
      </c>
      <c r="B3704" s="5" t="s">
        <v>6</v>
      </c>
      <c r="C3704" s="5" t="s">
        <v>3150</v>
      </c>
      <c r="D3704" s="5" t="s">
        <v>6588</v>
      </c>
      <c r="E3704" s="5"/>
    </row>
    <row r="3705" s="1" customFormat="1" spans="1:5">
      <c r="A3705" s="5">
        <v>3703</v>
      </c>
      <c r="B3705" s="5" t="s">
        <v>6</v>
      </c>
      <c r="C3705" s="5" t="s">
        <v>3108</v>
      </c>
      <c r="D3705" s="5" t="s">
        <v>6589</v>
      </c>
      <c r="E3705" s="5"/>
    </row>
    <row r="3706" s="1" customFormat="1" spans="1:5">
      <c r="A3706" s="5">
        <v>3704</v>
      </c>
      <c r="B3706" s="5" t="s">
        <v>6</v>
      </c>
      <c r="C3706" s="5" t="s">
        <v>3887</v>
      </c>
      <c r="D3706" s="5" t="s">
        <v>69</v>
      </c>
      <c r="E3706" s="5"/>
    </row>
    <row r="3707" s="1" customFormat="1" spans="1:5">
      <c r="A3707" s="5">
        <v>3705</v>
      </c>
      <c r="B3707" s="5" t="s">
        <v>6</v>
      </c>
      <c r="C3707" s="5" t="s">
        <v>3116</v>
      </c>
      <c r="D3707" s="5" t="s">
        <v>6590</v>
      </c>
      <c r="E3707" s="5"/>
    </row>
    <row r="3708" s="1" customFormat="1" spans="1:5">
      <c r="A3708" s="5">
        <v>3706</v>
      </c>
      <c r="B3708" s="5" t="s">
        <v>6</v>
      </c>
      <c r="C3708" s="5" t="s">
        <v>3716</v>
      </c>
      <c r="D3708" s="5" t="s">
        <v>6591</v>
      </c>
      <c r="E3708" s="5"/>
    </row>
    <row r="3709" s="1" customFormat="1" spans="1:5">
      <c r="A3709" s="5">
        <v>3707</v>
      </c>
      <c r="B3709" s="5" t="s">
        <v>6</v>
      </c>
      <c r="C3709" s="5" t="s">
        <v>3137</v>
      </c>
      <c r="D3709" s="5" t="s">
        <v>6592</v>
      </c>
      <c r="E3709" s="5"/>
    </row>
    <row r="3710" s="1" customFormat="1" spans="1:5">
      <c r="A3710" s="5">
        <v>3708</v>
      </c>
      <c r="B3710" s="5" t="s">
        <v>6</v>
      </c>
      <c r="C3710" s="5" t="s">
        <v>3130</v>
      </c>
      <c r="D3710" s="5" t="s">
        <v>6593</v>
      </c>
      <c r="E3710" s="5"/>
    </row>
    <row r="3711" s="1" customFormat="1" spans="1:5">
      <c r="A3711" s="5">
        <v>3709</v>
      </c>
      <c r="B3711" s="5" t="s">
        <v>6</v>
      </c>
      <c r="C3711" s="5" t="s">
        <v>3108</v>
      </c>
      <c r="D3711" s="5" t="s">
        <v>6594</v>
      </c>
      <c r="E3711" s="5"/>
    </row>
    <row r="3712" s="1" customFormat="1" spans="1:5">
      <c r="A3712" s="5">
        <v>3710</v>
      </c>
      <c r="B3712" s="5" t="s">
        <v>6</v>
      </c>
      <c r="C3712" s="5" t="s">
        <v>3946</v>
      </c>
      <c r="D3712" s="5" t="s">
        <v>6595</v>
      </c>
      <c r="E3712" s="5"/>
    </row>
    <row r="3713" s="1" customFormat="1" spans="1:5">
      <c r="A3713" s="5">
        <v>3711</v>
      </c>
      <c r="B3713" s="5" t="s">
        <v>6</v>
      </c>
      <c r="C3713" s="5" t="s">
        <v>3946</v>
      </c>
      <c r="D3713" s="5" t="s">
        <v>309</v>
      </c>
      <c r="E3713" s="5"/>
    </row>
    <row r="3714" s="1" customFormat="1" spans="1:5">
      <c r="A3714" s="5">
        <v>3712</v>
      </c>
      <c r="B3714" s="5" t="s">
        <v>6</v>
      </c>
      <c r="C3714" s="5" t="s">
        <v>3718</v>
      </c>
      <c r="D3714" s="5" t="s">
        <v>6596</v>
      </c>
      <c r="E3714" s="5"/>
    </row>
    <row r="3715" s="1" customFormat="1" spans="1:5">
      <c r="A3715" s="5">
        <v>3713</v>
      </c>
      <c r="B3715" s="5" t="s">
        <v>6</v>
      </c>
      <c r="C3715" s="5" t="s">
        <v>3933</v>
      </c>
      <c r="D3715" s="5" t="s">
        <v>6597</v>
      </c>
      <c r="E3715" s="5"/>
    </row>
    <row r="3716" s="1" customFormat="1" spans="1:5">
      <c r="A3716" s="5">
        <v>3714</v>
      </c>
      <c r="B3716" s="5" t="s">
        <v>6</v>
      </c>
      <c r="C3716" s="5" t="s">
        <v>3108</v>
      </c>
      <c r="D3716" s="5" t="s">
        <v>6598</v>
      </c>
      <c r="E3716" s="5"/>
    </row>
    <row r="3717" s="1" customFormat="1" spans="1:5">
      <c r="A3717" s="5">
        <v>3715</v>
      </c>
      <c r="B3717" s="5" t="s">
        <v>6</v>
      </c>
      <c r="C3717" s="5" t="s">
        <v>3116</v>
      </c>
      <c r="D3717" s="5" t="s">
        <v>6599</v>
      </c>
      <c r="E3717" s="5"/>
    </row>
    <row r="3718" s="1" customFormat="1" spans="1:5">
      <c r="A3718" s="5">
        <v>3716</v>
      </c>
      <c r="B3718" s="5" t="s">
        <v>6</v>
      </c>
      <c r="C3718" s="5" t="s">
        <v>3116</v>
      </c>
      <c r="D3718" s="5" t="s">
        <v>4613</v>
      </c>
      <c r="E3718" s="5"/>
    </row>
    <row r="3719" s="1" customFormat="1" spans="1:5">
      <c r="A3719" s="5">
        <v>3717</v>
      </c>
      <c r="B3719" s="5" t="s">
        <v>6</v>
      </c>
      <c r="C3719" s="5" t="s">
        <v>3946</v>
      </c>
      <c r="D3719" s="5" t="s">
        <v>6600</v>
      </c>
      <c r="E3719" s="5"/>
    </row>
    <row r="3720" s="1" customFormat="1" spans="1:5">
      <c r="A3720" s="5">
        <v>3718</v>
      </c>
      <c r="B3720" s="5" t="s">
        <v>6</v>
      </c>
      <c r="C3720" s="5" t="s">
        <v>3116</v>
      </c>
      <c r="D3720" s="5" t="s">
        <v>6601</v>
      </c>
      <c r="E3720" s="5"/>
    </row>
    <row r="3721" s="1" customFormat="1" spans="1:5">
      <c r="A3721" s="5">
        <v>3719</v>
      </c>
      <c r="B3721" s="5" t="s">
        <v>6</v>
      </c>
      <c r="C3721" s="5" t="s">
        <v>3932</v>
      </c>
      <c r="D3721" s="5" t="s">
        <v>6602</v>
      </c>
      <c r="E3721" s="5"/>
    </row>
    <row r="3722" s="1" customFormat="1" spans="1:5">
      <c r="A3722" s="5">
        <v>3720</v>
      </c>
      <c r="B3722" s="5" t="s">
        <v>6</v>
      </c>
      <c r="C3722" s="5" t="s">
        <v>3137</v>
      </c>
      <c r="D3722" s="5" t="s">
        <v>6603</v>
      </c>
      <c r="E3722" s="5"/>
    </row>
    <row r="3723" s="1" customFormat="1" spans="1:5">
      <c r="A3723" s="5">
        <v>3721</v>
      </c>
      <c r="B3723" s="5" t="s">
        <v>6</v>
      </c>
      <c r="C3723" s="5" t="s">
        <v>3114</v>
      </c>
      <c r="D3723" s="5" t="s">
        <v>6604</v>
      </c>
      <c r="E3723" s="5"/>
    </row>
    <row r="3724" s="1" customFormat="1" spans="1:5">
      <c r="A3724" s="5">
        <v>3722</v>
      </c>
      <c r="B3724" s="5" t="s">
        <v>6</v>
      </c>
      <c r="C3724" s="5" t="s">
        <v>3135</v>
      </c>
      <c r="D3724" s="5" t="s">
        <v>6605</v>
      </c>
      <c r="E3724" s="5"/>
    </row>
    <row r="3725" s="1" customFormat="1" spans="1:5">
      <c r="A3725" s="5">
        <v>3723</v>
      </c>
      <c r="B3725" s="5" t="s">
        <v>6</v>
      </c>
      <c r="C3725" s="5" t="s">
        <v>3918</v>
      </c>
      <c r="D3725" s="5" t="s">
        <v>6606</v>
      </c>
      <c r="E3725" s="5"/>
    </row>
    <row r="3726" s="1" customFormat="1" spans="1:5">
      <c r="A3726" s="5">
        <v>3724</v>
      </c>
      <c r="B3726" s="5" t="s">
        <v>6</v>
      </c>
      <c r="C3726" s="5" t="s">
        <v>3135</v>
      </c>
      <c r="D3726" s="5" t="s">
        <v>314</v>
      </c>
      <c r="E3726" s="5"/>
    </row>
    <row r="3727" s="1" customFormat="1" spans="1:5">
      <c r="A3727" s="5">
        <v>3725</v>
      </c>
      <c r="B3727" s="5" t="s">
        <v>6</v>
      </c>
      <c r="C3727" s="5" t="s">
        <v>3946</v>
      </c>
      <c r="D3727" s="5" t="s">
        <v>6607</v>
      </c>
      <c r="E3727" s="5"/>
    </row>
    <row r="3728" s="1" customFormat="1" spans="1:5">
      <c r="A3728" s="5">
        <v>3726</v>
      </c>
      <c r="B3728" s="5" t="s">
        <v>6</v>
      </c>
      <c r="C3728" s="5" t="s">
        <v>3127</v>
      </c>
      <c r="D3728" s="5" t="s">
        <v>6608</v>
      </c>
      <c r="E3728" s="5"/>
    </row>
    <row r="3729" s="1" customFormat="1" spans="1:5">
      <c r="A3729" s="5">
        <v>3727</v>
      </c>
      <c r="B3729" s="5" t="s">
        <v>6</v>
      </c>
      <c r="C3729" s="5" t="s">
        <v>3918</v>
      </c>
      <c r="D3729" s="5" t="s">
        <v>2749</v>
      </c>
      <c r="E3729" s="5"/>
    </row>
    <row r="3730" s="1" customFormat="1" spans="1:5">
      <c r="A3730" s="5">
        <v>3728</v>
      </c>
      <c r="B3730" s="5" t="s">
        <v>6</v>
      </c>
      <c r="C3730" s="5" t="s">
        <v>3918</v>
      </c>
      <c r="D3730" s="5" t="s">
        <v>6609</v>
      </c>
      <c r="E3730" s="5"/>
    </row>
    <row r="3731" s="1" customFormat="1" spans="1:5">
      <c r="A3731" s="5">
        <v>3729</v>
      </c>
      <c r="B3731" s="5" t="s">
        <v>1711</v>
      </c>
      <c r="C3731" s="5" t="s">
        <v>3694</v>
      </c>
      <c r="D3731" s="5" t="s">
        <v>3834</v>
      </c>
      <c r="E3731" s="5"/>
    </row>
    <row r="3732" s="1" customFormat="1" spans="1:5">
      <c r="A3732" s="5">
        <v>3730</v>
      </c>
      <c r="B3732" s="5" t="s">
        <v>1711</v>
      </c>
      <c r="C3732" s="5" t="s">
        <v>3970</v>
      </c>
      <c r="D3732" s="5" t="s">
        <v>6610</v>
      </c>
      <c r="E3732" s="5"/>
    </row>
    <row r="3733" s="1" customFormat="1" spans="1:5">
      <c r="A3733" s="5">
        <v>3731</v>
      </c>
      <c r="B3733" s="5" t="s">
        <v>1711</v>
      </c>
      <c r="C3733" s="5" t="s">
        <v>3970</v>
      </c>
      <c r="D3733" s="5" t="s">
        <v>6611</v>
      </c>
      <c r="E3733" s="5"/>
    </row>
    <row r="3734" s="1" customFormat="1" spans="1:5">
      <c r="A3734" s="5">
        <v>3732</v>
      </c>
      <c r="B3734" s="5" t="s">
        <v>1711</v>
      </c>
      <c r="C3734" s="5" t="s">
        <v>3970</v>
      </c>
      <c r="D3734" s="5" t="s">
        <v>6612</v>
      </c>
      <c r="E3734" s="5"/>
    </row>
    <row r="3735" s="1" customFormat="1" spans="1:5">
      <c r="A3735" s="5">
        <v>3733</v>
      </c>
      <c r="B3735" s="5" t="s">
        <v>1711</v>
      </c>
      <c r="C3735" s="5" t="s">
        <v>3970</v>
      </c>
      <c r="D3735" s="5" t="s">
        <v>6613</v>
      </c>
      <c r="E3735" s="5"/>
    </row>
    <row r="3736" s="1" customFormat="1" spans="1:5">
      <c r="A3736" s="5">
        <v>3734</v>
      </c>
      <c r="B3736" s="5" t="s">
        <v>1711</v>
      </c>
      <c r="C3736" s="5" t="s">
        <v>3970</v>
      </c>
      <c r="D3736" s="5" t="s">
        <v>6614</v>
      </c>
      <c r="E3736" s="5"/>
    </row>
    <row r="3737" s="1" customFormat="1" spans="1:5">
      <c r="A3737" s="5">
        <v>3735</v>
      </c>
      <c r="B3737" s="5" t="s">
        <v>1711</v>
      </c>
      <c r="C3737" s="5" t="s">
        <v>3970</v>
      </c>
      <c r="D3737" s="5" t="s">
        <v>6615</v>
      </c>
      <c r="E3737" s="5"/>
    </row>
    <row r="3738" s="1" customFormat="1" spans="1:5">
      <c r="A3738" s="5">
        <v>3736</v>
      </c>
      <c r="B3738" s="5" t="s">
        <v>1711</v>
      </c>
      <c r="C3738" s="5" t="s">
        <v>3970</v>
      </c>
      <c r="D3738" s="5" t="s">
        <v>6616</v>
      </c>
      <c r="E3738" s="5"/>
    </row>
    <row r="3739" s="1" customFormat="1" spans="1:5">
      <c r="A3739" s="5">
        <v>3737</v>
      </c>
      <c r="B3739" s="5" t="s">
        <v>1711</v>
      </c>
      <c r="C3739" s="5" t="s">
        <v>3665</v>
      </c>
      <c r="D3739" s="5" t="s">
        <v>6617</v>
      </c>
      <c r="E3739" s="5"/>
    </row>
    <row r="3740" s="1" customFormat="1" spans="1:5">
      <c r="A3740" s="5">
        <v>3738</v>
      </c>
      <c r="B3740" s="5" t="s">
        <v>1711</v>
      </c>
      <c r="C3740" s="5" t="s">
        <v>3646</v>
      </c>
      <c r="D3740" s="5" t="s">
        <v>6618</v>
      </c>
      <c r="E3740" s="5"/>
    </row>
    <row r="3741" s="1" customFormat="1" spans="1:5">
      <c r="A3741" s="5">
        <v>3739</v>
      </c>
      <c r="B3741" s="5" t="s">
        <v>1711</v>
      </c>
      <c r="C3741" s="5" t="s">
        <v>3648</v>
      </c>
      <c r="D3741" s="5" t="s">
        <v>1769</v>
      </c>
      <c r="E3741" s="5"/>
    </row>
    <row r="3742" s="1" customFormat="1" spans="1:5">
      <c r="A3742" s="5">
        <v>3740</v>
      </c>
      <c r="B3742" s="5" t="s">
        <v>1711</v>
      </c>
      <c r="C3742" s="5" t="s">
        <v>3665</v>
      </c>
      <c r="D3742" s="5" t="s">
        <v>6619</v>
      </c>
      <c r="E3742" s="5"/>
    </row>
    <row r="3743" s="1" customFormat="1" spans="1:5">
      <c r="A3743" s="5">
        <v>3741</v>
      </c>
      <c r="B3743" s="5" t="s">
        <v>1711</v>
      </c>
      <c r="C3743" s="5" t="s">
        <v>3686</v>
      </c>
      <c r="D3743" s="5" t="s">
        <v>6620</v>
      </c>
      <c r="E3743" s="5"/>
    </row>
    <row r="3744" s="1" customFormat="1" spans="1:5">
      <c r="A3744" s="5">
        <v>3742</v>
      </c>
      <c r="B3744" s="5" t="s">
        <v>1711</v>
      </c>
      <c r="C3744" s="5" t="s">
        <v>3663</v>
      </c>
      <c r="D3744" s="5" t="s">
        <v>6621</v>
      </c>
      <c r="E3744" s="5"/>
    </row>
    <row r="3745" s="1" customFormat="1" spans="1:5">
      <c r="A3745" s="5">
        <v>3743</v>
      </c>
      <c r="B3745" s="5" t="s">
        <v>1711</v>
      </c>
      <c r="C3745" s="5" t="s">
        <v>3657</v>
      </c>
      <c r="D3745" s="5" t="s">
        <v>6622</v>
      </c>
      <c r="E3745" s="5"/>
    </row>
    <row r="3746" s="1" customFormat="1" spans="1:5">
      <c r="A3746" s="5">
        <v>3744</v>
      </c>
      <c r="B3746" s="5" t="s">
        <v>1711</v>
      </c>
      <c r="C3746" s="5" t="s">
        <v>3648</v>
      </c>
      <c r="D3746" s="5" t="s">
        <v>6623</v>
      </c>
      <c r="E3746" s="5"/>
    </row>
    <row r="3747" s="1" customFormat="1" spans="1:5">
      <c r="A3747" s="5">
        <v>3745</v>
      </c>
      <c r="B3747" s="5" t="s">
        <v>1711</v>
      </c>
      <c r="C3747" s="5" t="s">
        <v>3648</v>
      </c>
      <c r="D3747" s="5" t="s">
        <v>6624</v>
      </c>
      <c r="E3747" s="5"/>
    </row>
    <row r="3748" s="1" customFormat="1" spans="1:5">
      <c r="A3748" s="5">
        <v>3746</v>
      </c>
      <c r="B3748" s="5" t="s">
        <v>1711</v>
      </c>
      <c r="C3748" s="5" t="s">
        <v>3652</v>
      </c>
      <c r="D3748" s="5" t="s">
        <v>1923</v>
      </c>
      <c r="E3748" s="5"/>
    </row>
    <row r="3749" s="1" customFormat="1" spans="1:5">
      <c r="A3749" s="5">
        <v>3747</v>
      </c>
      <c r="B3749" s="5" t="s">
        <v>1711</v>
      </c>
      <c r="C3749" s="5" t="s">
        <v>3694</v>
      </c>
      <c r="D3749" s="5" t="s">
        <v>6625</v>
      </c>
      <c r="E3749" s="5"/>
    </row>
    <row r="3750" s="1" customFormat="1" spans="1:5">
      <c r="A3750" s="5">
        <v>3748</v>
      </c>
      <c r="B3750" s="5" t="s">
        <v>1711</v>
      </c>
      <c r="C3750" s="5" t="s">
        <v>3657</v>
      </c>
      <c r="D3750" s="5" t="s">
        <v>6626</v>
      </c>
      <c r="E3750" s="5"/>
    </row>
    <row r="3751" s="1" customFormat="1" spans="1:5">
      <c r="A3751" s="5">
        <v>3749</v>
      </c>
      <c r="B3751" s="5" t="s">
        <v>1711</v>
      </c>
      <c r="C3751" s="5" t="s">
        <v>3688</v>
      </c>
      <c r="D3751" s="5" t="s">
        <v>2008</v>
      </c>
      <c r="E3751" s="5"/>
    </row>
    <row r="3752" s="1" customFormat="1" spans="1:5">
      <c r="A3752" s="5">
        <v>3750</v>
      </c>
      <c r="B3752" s="5" t="s">
        <v>1711</v>
      </c>
      <c r="C3752" s="5" t="s">
        <v>3686</v>
      </c>
      <c r="D3752" s="5" t="s">
        <v>6627</v>
      </c>
      <c r="E3752" s="5"/>
    </row>
    <row r="3753" s="1" customFormat="1" spans="1:5">
      <c r="A3753" s="5">
        <v>3751</v>
      </c>
      <c r="B3753" s="5" t="s">
        <v>1711</v>
      </c>
      <c r="C3753" s="5" t="s">
        <v>3673</v>
      </c>
      <c r="D3753" s="5" t="s">
        <v>6628</v>
      </c>
      <c r="E3753" s="5"/>
    </row>
    <row r="3754" s="1" customFormat="1" spans="1:5">
      <c r="A3754" s="5">
        <v>3752</v>
      </c>
      <c r="B3754" s="5" t="s">
        <v>1711</v>
      </c>
      <c r="C3754" s="5" t="s">
        <v>3657</v>
      </c>
      <c r="D3754" s="5" t="s">
        <v>1746</v>
      </c>
      <c r="E3754" s="5"/>
    </row>
    <row r="3755" s="1" customFormat="1" spans="1:5">
      <c r="A3755" s="5">
        <v>3753</v>
      </c>
      <c r="B3755" s="5" t="s">
        <v>1711</v>
      </c>
      <c r="C3755" s="5" t="s">
        <v>3657</v>
      </c>
      <c r="D3755" s="5" t="s">
        <v>2417</v>
      </c>
      <c r="E3755" s="5"/>
    </row>
    <row r="3756" s="1" customFormat="1" spans="1:5">
      <c r="A3756" s="5">
        <v>3754</v>
      </c>
      <c r="B3756" s="5" t="s">
        <v>1711</v>
      </c>
      <c r="C3756" s="5" t="s">
        <v>3665</v>
      </c>
      <c r="D3756" s="5" t="s">
        <v>6629</v>
      </c>
      <c r="E3756" s="5"/>
    </row>
    <row r="3757" s="1" customFormat="1" spans="1:5">
      <c r="A3757" s="5">
        <v>3755</v>
      </c>
      <c r="B3757" s="5" t="s">
        <v>1711</v>
      </c>
      <c r="C3757" s="5" t="s">
        <v>3667</v>
      </c>
      <c r="D3757" s="5" t="s">
        <v>6630</v>
      </c>
      <c r="E3757" s="5"/>
    </row>
    <row r="3758" s="1" customFormat="1" spans="1:5">
      <c r="A3758" s="5">
        <v>3756</v>
      </c>
      <c r="B3758" s="5" t="s">
        <v>1711</v>
      </c>
      <c r="C3758" s="5" t="s">
        <v>3667</v>
      </c>
      <c r="D3758" s="5" t="s">
        <v>1914</v>
      </c>
      <c r="E3758" s="5"/>
    </row>
    <row r="3759" s="1" customFormat="1" spans="1:5">
      <c r="A3759" s="5">
        <v>3757</v>
      </c>
      <c r="B3759" s="5" t="s">
        <v>1711</v>
      </c>
      <c r="C3759" s="5" t="s">
        <v>3652</v>
      </c>
      <c r="D3759" s="5" t="s">
        <v>6631</v>
      </c>
      <c r="E3759" s="5"/>
    </row>
    <row r="3760" s="1" customFormat="1" spans="1:5">
      <c r="A3760" s="5">
        <v>3758</v>
      </c>
      <c r="B3760" s="5" t="s">
        <v>1711</v>
      </c>
      <c r="C3760" s="5" t="s">
        <v>3667</v>
      </c>
      <c r="D3760" s="5" t="s">
        <v>3979</v>
      </c>
      <c r="E3760" s="5"/>
    </row>
    <row r="3761" s="1" customFormat="1" spans="1:5">
      <c r="A3761" s="5">
        <v>3759</v>
      </c>
      <c r="B3761" s="5" t="s">
        <v>1711</v>
      </c>
      <c r="C3761" s="5" t="s">
        <v>3699</v>
      </c>
      <c r="D3761" s="5" t="s">
        <v>3980</v>
      </c>
      <c r="E3761" s="5"/>
    </row>
    <row r="3762" s="1" customFormat="1" spans="1:5">
      <c r="A3762" s="5">
        <v>3760</v>
      </c>
      <c r="B3762" s="5" t="s">
        <v>1711</v>
      </c>
      <c r="C3762" s="5" t="s">
        <v>3657</v>
      </c>
      <c r="D3762" s="5" t="s">
        <v>6632</v>
      </c>
      <c r="E3762" s="5"/>
    </row>
    <row r="3763" s="1" customFormat="1" spans="1:5">
      <c r="A3763" s="5">
        <v>3761</v>
      </c>
      <c r="B3763" s="5" t="s">
        <v>1711</v>
      </c>
      <c r="C3763" s="5" t="s">
        <v>3970</v>
      </c>
      <c r="D3763" s="5" t="s">
        <v>1754</v>
      </c>
      <c r="E3763" s="5"/>
    </row>
    <row r="3764" s="1" customFormat="1" spans="1:5">
      <c r="A3764" s="5">
        <v>3762</v>
      </c>
      <c r="B3764" s="5" t="s">
        <v>1711</v>
      </c>
      <c r="C3764" s="5" t="s">
        <v>3694</v>
      </c>
      <c r="D3764" s="5" t="s">
        <v>1953</v>
      </c>
      <c r="E3764" s="5"/>
    </row>
    <row r="3765" s="1" customFormat="1" spans="1:5">
      <c r="A3765" s="5">
        <v>3763</v>
      </c>
      <c r="B3765" s="5" t="s">
        <v>1711</v>
      </c>
      <c r="C3765" s="5" t="s">
        <v>3970</v>
      </c>
      <c r="D3765" s="5" t="s">
        <v>6633</v>
      </c>
      <c r="E3765" s="5"/>
    </row>
    <row r="3766" s="1" customFormat="1" spans="1:5">
      <c r="A3766" s="5">
        <v>3764</v>
      </c>
      <c r="B3766" s="5" t="s">
        <v>1711</v>
      </c>
      <c r="C3766" s="5" t="s">
        <v>3965</v>
      </c>
      <c r="D3766" s="5" t="s">
        <v>6634</v>
      </c>
      <c r="E3766" s="5"/>
    </row>
    <row r="3767" s="1" customFormat="1" spans="1:5">
      <c r="A3767" s="5">
        <v>3765</v>
      </c>
      <c r="B3767" s="5" t="s">
        <v>1711</v>
      </c>
      <c r="C3767" s="5" t="s">
        <v>3965</v>
      </c>
      <c r="D3767" s="5" t="s">
        <v>1970</v>
      </c>
      <c r="E3767" s="5"/>
    </row>
    <row r="3768" s="1" customFormat="1" spans="1:5">
      <c r="A3768" s="5">
        <v>3766</v>
      </c>
      <c r="B3768" s="5" t="s">
        <v>1711</v>
      </c>
      <c r="C3768" s="5" t="s">
        <v>3699</v>
      </c>
      <c r="D3768" s="5" t="s">
        <v>6635</v>
      </c>
      <c r="E3768" s="5"/>
    </row>
    <row r="3769" s="1" customFormat="1" spans="1:5">
      <c r="A3769" s="5">
        <v>3767</v>
      </c>
      <c r="B3769" s="5" t="s">
        <v>1711</v>
      </c>
      <c r="C3769" s="5" t="s">
        <v>3694</v>
      </c>
      <c r="D3769" s="5" t="s">
        <v>6636</v>
      </c>
      <c r="E3769" s="5"/>
    </row>
    <row r="3770" s="1" customFormat="1" spans="1:5">
      <c r="A3770" s="5">
        <v>3768</v>
      </c>
      <c r="B3770" s="5" t="s">
        <v>1711</v>
      </c>
      <c r="C3770" s="5" t="s">
        <v>3694</v>
      </c>
      <c r="D3770" s="5" t="s">
        <v>6637</v>
      </c>
      <c r="E3770" s="5"/>
    </row>
    <row r="3771" s="1" customFormat="1" spans="1:5">
      <c r="A3771" s="5">
        <v>3769</v>
      </c>
      <c r="B3771" s="5" t="s">
        <v>1711</v>
      </c>
      <c r="C3771" s="5" t="s">
        <v>3688</v>
      </c>
      <c r="D3771" s="5" t="s">
        <v>6638</v>
      </c>
      <c r="E3771" s="5"/>
    </row>
    <row r="3772" s="1" customFormat="1" spans="1:5">
      <c r="A3772" s="5">
        <v>3770</v>
      </c>
      <c r="B3772" s="5" t="s">
        <v>1711</v>
      </c>
      <c r="C3772" s="5" t="s">
        <v>3688</v>
      </c>
      <c r="D3772" s="5" t="s">
        <v>6639</v>
      </c>
      <c r="E3772" s="5"/>
    </row>
    <row r="3773" s="1" customFormat="1" spans="1:5">
      <c r="A3773" s="5">
        <v>3771</v>
      </c>
      <c r="B3773" s="5" t="s">
        <v>1711</v>
      </c>
      <c r="C3773" s="5" t="s">
        <v>3688</v>
      </c>
      <c r="D3773" s="5" t="s">
        <v>6640</v>
      </c>
      <c r="E3773" s="5"/>
    </row>
    <row r="3774" s="1" customFormat="1" spans="1:5">
      <c r="A3774" s="5">
        <v>3772</v>
      </c>
      <c r="B3774" s="5" t="s">
        <v>1711</v>
      </c>
      <c r="C3774" s="5" t="s">
        <v>3688</v>
      </c>
      <c r="D3774" s="5" t="s">
        <v>6641</v>
      </c>
      <c r="E3774" s="5"/>
    </row>
    <row r="3775" s="1" customFormat="1" spans="1:5">
      <c r="A3775" s="5">
        <v>3773</v>
      </c>
      <c r="B3775" s="5" t="s">
        <v>1711</v>
      </c>
      <c r="C3775" s="5" t="s">
        <v>3688</v>
      </c>
      <c r="D3775" s="5" t="s">
        <v>6642</v>
      </c>
      <c r="E3775" s="5"/>
    </row>
    <row r="3776" s="1" customFormat="1" spans="1:5">
      <c r="A3776" s="5">
        <v>3774</v>
      </c>
      <c r="B3776" s="5" t="s">
        <v>1711</v>
      </c>
      <c r="C3776" s="5" t="s">
        <v>3688</v>
      </c>
      <c r="D3776" s="5" t="s">
        <v>3988</v>
      </c>
      <c r="E3776" s="5"/>
    </row>
    <row r="3777" s="1" customFormat="1" spans="1:5">
      <c r="A3777" s="5">
        <v>3775</v>
      </c>
      <c r="B3777" s="5" t="s">
        <v>1711</v>
      </c>
      <c r="C3777" s="5" t="s">
        <v>3688</v>
      </c>
      <c r="D3777" s="5" t="s">
        <v>2462</v>
      </c>
      <c r="E3777" s="5"/>
    </row>
    <row r="3778" s="1" customFormat="1" spans="1:5">
      <c r="A3778" s="5">
        <v>3776</v>
      </c>
      <c r="B3778" s="5" t="s">
        <v>1711</v>
      </c>
      <c r="C3778" s="5" t="s">
        <v>3688</v>
      </c>
      <c r="D3778" s="5" t="s">
        <v>2007</v>
      </c>
      <c r="E3778" s="5"/>
    </row>
    <row r="3779" s="1" customFormat="1" spans="1:5">
      <c r="A3779" s="5">
        <v>3777</v>
      </c>
      <c r="B3779" s="5" t="s">
        <v>1711</v>
      </c>
      <c r="C3779" s="5" t="s">
        <v>3688</v>
      </c>
      <c r="D3779" s="5" t="s">
        <v>6643</v>
      </c>
      <c r="E3779" s="5"/>
    </row>
    <row r="3780" s="1" customFormat="1" spans="1:5">
      <c r="A3780" s="5">
        <v>3778</v>
      </c>
      <c r="B3780" s="5" t="s">
        <v>1711</v>
      </c>
      <c r="C3780" s="5" t="s">
        <v>3694</v>
      </c>
      <c r="D3780" s="5" t="s">
        <v>6644</v>
      </c>
      <c r="E3780" s="5"/>
    </row>
    <row r="3781" s="1" customFormat="1" spans="1:5">
      <c r="A3781" s="5">
        <v>3779</v>
      </c>
      <c r="B3781" s="5" t="s">
        <v>1711</v>
      </c>
      <c r="C3781" s="5" t="s">
        <v>3694</v>
      </c>
      <c r="D3781" s="5" t="s">
        <v>6645</v>
      </c>
      <c r="E3781" s="5"/>
    </row>
    <row r="3782" s="1" customFormat="1" spans="1:5">
      <c r="A3782" s="5">
        <v>3780</v>
      </c>
      <c r="B3782" s="5" t="s">
        <v>1711</v>
      </c>
      <c r="C3782" s="5" t="s">
        <v>3657</v>
      </c>
      <c r="D3782" s="5" t="s">
        <v>6646</v>
      </c>
      <c r="E3782" s="5"/>
    </row>
    <row r="3783" s="1" customFormat="1" spans="1:5">
      <c r="A3783" s="5">
        <v>3781</v>
      </c>
      <c r="B3783" s="5" t="s">
        <v>1711</v>
      </c>
      <c r="C3783" s="5" t="s">
        <v>3646</v>
      </c>
      <c r="D3783" s="5" t="s">
        <v>6647</v>
      </c>
      <c r="E3783" s="5"/>
    </row>
    <row r="3784" s="1" customFormat="1" spans="1:5">
      <c r="A3784" s="5">
        <v>3782</v>
      </c>
      <c r="B3784" s="5" t="s">
        <v>1711</v>
      </c>
      <c r="C3784" s="5" t="s">
        <v>3646</v>
      </c>
      <c r="D3784" s="5" t="s">
        <v>237</v>
      </c>
      <c r="E3784" s="5"/>
    </row>
    <row r="3785" s="1" customFormat="1" spans="1:5">
      <c r="A3785" s="5">
        <v>3783</v>
      </c>
      <c r="B3785" s="5" t="s">
        <v>1711</v>
      </c>
      <c r="C3785" s="5" t="s">
        <v>3646</v>
      </c>
      <c r="D3785" s="5" t="s">
        <v>6648</v>
      </c>
      <c r="E3785" s="5"/>
    </row>
    <row r="3786" s="1" customFormat="1" spans="1:5">
      <c r="A3786" s="5">
        <v>3784</v>
      </c>
      <c r="B3786" s="5" t="s">
        <v>1711</v>
      </c>
      <c r="C3786" s="5" t="s">
        <v>3646</v>
      </c>
      <c r="D3786" s="5" t="s">
        <v>6649</v>
      </c>
      <c r="E3786" s="5"/>
    </row>
    <row r="3787" s="1" customFormat="1" spans="1:5">
      <c r="A3787" s="5">
        <v>3785</v>
      </c>
      <c r="B3787" s="5" t="s">
        <v>1711</v>
      </c>
      <c r="C3787" s="5" t="s">
        <v>3646</v>
      </c>
      <c r="D3787" s="5" t="s">
        <v>6650</v>
      </c>
      <c r="E3787" s="5"/>
    </row>
    <row r="3788" s="1" customFormat="1" spans="1:5">
      <c r="A3788" s="5">
        <v>3786</v>
      </c>
      <c r="B3788" s="5" t="s">
        <v>1711</v>
      </c>
      <c r="C3788" s="5" t="s">
        <v>3646</v>
      </c>
      <c r="D3788" s="5" t="s">
        <v>2689</v>
      </c>
      <c r="E3788" s="5"/>
    </row>
    <row r="3789" s="1" customFormat="1" spans="1:5">
      <c r="A3789" s="5">
        <v>3787</v>
      </c>
      <c r="B3789" s="5" t="s">
        <v>1711</v>
      </c>
      <c r="C3789" s="5" t="s">
        <v>3646</v>
      </c>
      <c r="D3789" s="5" t="s">
        <v>6651</v>
      </c>
      <c r="E3789" s="5"/>
    </row>
    <row r="3790" s="1" customFormat="1" spans="1:5">
      <c r="A3790" s="5">
        <v>3788</v>
      </c>
      <c r="B3790" s="5" t="s">
        <v>1711</v>
      </c>
      <c r="C3790" s="5" t="s">
        <v>3646</v>
      </c>
      <c r="D3790" s="5" t="s">
        <v>1167</v>
      </c>
      <c r="E3790" s="5"/>
    </row>
    <row r="3791" s="1" customFormat="1" spans="1:5">
      <c r="A3791" s="5">
        <v>3789</v>
      </c>
      <c r="B3791" s="5" t="s">
        <v>1711</v>
      </c>
      <c r="C3791" s="5" t="s">
        <v>3646</v>
      </c>
      <c r="D3791" s="5" t="s">
        <v>6652</v>
      </c>
      <c r="E3791" s="5"/>
    </row>
    <row r="3792" s="1" customFormat="1" spans="1:5">
      <c r="A3792" s="5">
        <v>3790</v>
      </c>
      <c r="B3792" s="5" t="s">
        <v>1711</v>
      </c>
      <c r="C3792" s="5" t="s">
        <v>3646</v>
      </c>
      <c r="D3792" s="5" t="s">
        <v>6653</v>
      </c>
      <c r="E3792" s="5"/>
    </row>
    <row r="3793" s="1" customFormat="1" spans="1:5">
      <c r="A3793" s="5">
        <v>3791</v>
      </c>
      <c r="B3793" s="5" t="s">
        <v>1711</v>
      </c>
      <c r="C3793" s="5" t="s">
        <v>3646</v>
      </c>
      <c r="D3793" s="5" t="s">
        <v>1723</v>
      </c>
      <c r="E3793" s="5"/>
    </row>
    <row r="3794" s="1" customFormat="1" spans="1:5">
      <c r="A3794" s="5">
        <v>3792</v>
      </c>
      <c r="B3794" s="5" t="s">
        <v>1711</v>
      </c>
      <c r="C3794" s="5" t="s">
        <v>3646</v>
      </c>
      <c r="D3794" s="5" t="s">
        <v>1720</v>
      </c>
      <c r="E3794" s="5"/>
    </row>
    <row r="3795" s="1" customFormat="1" spans="1:5">
      <c r="A3795" s="5">
        <v>3793</v>
      </c>
      <c r="B3795" s="5" t="s">
        <v>1711</v>
      </c>
      <c r="C3795" s="5" t="s">
        <v>3646</v>
      </c>
      <c r="D3795" s="5" t="s">
        <v>1722</v>
      </c>
      <c r="E3795" s="5"/>
    </row>
    <row r="3796" s="1" customFormat="1" spans="1:5">
      <c r="A3796" s="5">
        <v>3794</v>
      </c>
      <c r="B3796" s="5" t="s">
        <v>1711</v>
      </c>
      <c r="C3796" s="5" t="s">
        <v>3646</v>
      </c>
      <c r="D3796" s="5" t="s">
        <v>6654</v>
      </c>
      <c r="E3796" s="5"/>
    </row>
    <row r="3797" s="1" customFormat="1" spans="1:5">
      <c r="A3797" s="5">
        <v>3795</v>
      </c>
      <c r="B3797" s="5" t="s">
        <v>1711</v>
      </c>
      <c r="C3797" s="5" t="s">
        <v>3646</v>
      </c>
      <c r="D3797" s="5" t="s">
        <v>1734</v>
      </c>
      <c r="E3797" s="5"/>
    </row>
    <row r="3798" s="1" customFormat="1" spans="1:5">
      <c r="A3798" s="5">
        <v>3796</v>
      </c>
      <c r="B3798" s="5" t="s">
        <v>1711</v>
      </c>
      <c r="C3798" s="5" t="s">
        <v>3646</v>
      </c>
      <c r="D3798" s="5" t="s">
        <v>6655</v>
      </c>
      <c r="E3798" s="5"/>
    </row>
    <row r="3799" s="1" customFormat="1" spans="1:5">
      <c r="A3799" s="5">
        <v>3797</v>
      </c>
      <c r="B3799" s="5" t="s">
        <v>1711</v>
      </c>
      <c r="C3799" s="5" t="s">
        <v>3646</v>
      </c>
      <c r="D3799" s="5" t="s">
        <v>6656</v>
      </c>
      <c r="E3799" s="5"/>
    </row>
    <row r="3800" s="1" customFormat="1" spans="1:5">
      <c r="A3800" s="5">
        <v>3798</v>
      </c>
      <c r="B3800" s="5" t="s">
        <v>1711</v>
      </c>
      <c r="C3800" s="5" t="s">
        <v>3646</v>
      </c>
      <c r="D3800" s="5" t="s">
        <v>1731</v>
      </c>
      <c r="E3800" s="5"/>
    </row>
    <row r="3801" s="1" customFormat="1" spans="1:5">
      <c r="A3801" s="5">
        <v>3799</v>
      </c>
      <c r="B3801" s="5" t="s">
        <v>1711</v>
      </c>
      <c r="C3801" s="5" t="s">
        <v>3646</v>
      </c>
      <c r="D3801" s="5" t="s">
        <v>1735</v>
      </c>
      <c r="E3801" s="5"/>
    </row>
    <row r="3802" s="1" customFormat="1" spans="1:5">
      <c r="A3802" s="5">
        <v>3800</v>
      </c>
      <c r="B3802" s="5" t="s">
        <v>1711</v>
      </c>
      <c r="C3802" s="5" t="s">
        <v>3646</v>
      </c>
      <c r="D3802" s="5" t="s">
        <v>6657</v>
      </c>
      <c r="E3802" s="5"/>
    </row>
    <row r="3803" s="1" customFormat="1" spans="1:5">
      <c r="A3803" s="5">
        <v>3801</v>
      </c>
      <c r="B3803" s="5" t="s">
        <v>1711</v>
      </c>
      <c r="C3803" s="5" t="s">
        <v>3648</v>
      </c>
      <c r="D3803" s="5" t="s">
        <v>6658</v>
      </c>
      <c r="E3803" s="5"/>
    </row>
    <row r="3804" s="1" customFormat="1" spans="1:5">
      <c r="A3804" s="5">
        <v>3802</v>
      </c>
      <c r="B3804" s="5" t="s">
        <v>1711</v>
      </c>
      <c r="C3804" s="5" t="s">
        <v>3648</v>
      </c>
      <c r="D3804" s="5" t="s">
        <v>6659</v>
      </c>
      <c r="E3804" s="5"/>
    </row>
    <row r="3805" s="1" customFormat="1" spans="1:5">
      <c r="A3805" s="5">
        <v>3803</v>
      </c>
      <c r="B3805" s="5" t="s">
        <v>1711</v>
      </c>
      <c r="C3805" s="5" t="s">
        <v>3648</v>
      </c>
      <c r="D3805" s="5" t="s">
        <v>6660</v>
      </c>
      <c r="E3805" s="5"/>
    </row>
    <row r="3806" s="1" customFormat="1" spans="1:5">
      <c r="A3806" s="5">
        <v>3804</v>
      </c>
      <c r="B3806" s="5" t="s">
        <v>1711</v>
      </c>
      <c r="C3806" s="5" t="s">
        <v>3648</v>
      </c>
      <c r="D3806" s="5" t="s">
        <v>6661</v>
      </c>
      <c r="E3806" s="5"/>
    </row>
    <row r="3807" s="1" customFormat="1" spans="1:5">
      <c r="A3807" s="5">
        <v>3805</v>
      </c>
      <c r="B3807" s="5" t="s">
        <v>1711</v>
      </c>
      <c r="C3807" s="5" t="s">
        <v>3648</v>
      </c>
      <c r="D3807" s="5" t="s">
        <v>6662</v>
      </c>
      <c r="E3807" s="5"/>
    </row>
    <row r="3808" s="1" customFormat="1" spans="1:5">
      <c r="A3808" s="5">
        <v>3806</v>
      </c>
      <c r="B3808" s="5" t="s">
        <v>1711</v>
      </c>
      <c r="C3808" s="5" t="s">
        <v>3648</v>
      </c>
      <c r="D3808" s="5" t="s">
        <v>6663</v>
      </c>
      <c r="E3808" s="5"/>
    </row>
    <row r="3809" s="1" customFormat="1" spans="1:5">
      <c r="A3809" s="5">
        <v>3807</v>
      </c>
      <c r="B3809" s="5" t="s">
        <v>1711</v>
      </c>
      <c r="C3809" s="5" t="s">
        <v>3648</v>
      </c>
      <c r="D3809" s="5" t="s">
        <v>6664</v>
      </c>
      <c r="E3809" s="5"/>
    </row>
    <row r="3810" s="1" customFormat="1" spans="1:5">
      <c r="A3810" s="5">
        <v>3808</v>
      </c>
      <c r="B3810" s="5" t="s">
        <v>1711</v>
      </c>
      <c r="C3810" s="5" t="s">
        <v>3648</v>
      </c>
      <c r="D3810" s="5" t="s">
        <v>1770</v>
      </c>
      <c r="E3810" s="5"/>
    </row>
    <row r="3811" s="1" customFormat="1" spans="1:5">
      <c r="A3811" s="5">
        <v>3809</v>
      </c>
      <c r="B3811" s="5" t="s">
        <v>1711</v>
      </c>
      <c r="C3811" s="5" t="s">
        <v>3648</v>
      </c>
      <c r="D3811" s="5" t="s">
        <v>1779</v>
      </c>
      <c r="E3811" s="5"/>
    </row>
    <row r="3812" s="1" customFormat="1" spans="1:5">
      <c r="A3812" s="5">
        <v>3810</v>
      </c>
      <c r="B3812" s="5" t="s">
        <v>1711</v>
      </c>
      <c r="C3812" s="5" t="s">
        <v>3688</v>
      </c>
      <c r="D3812" s="5" t="s">
        <v>6665</v>
      </c>
      <c r="E3812" s="5"/>
    </row>
    <row r="3813" s="1" customFormat="1" spans="1:5">
      <c r="A3813" s="5">
        <v>3811</v>
      </c>
      <c r="B3813" s="5" t="s">
        <v>1711</v>
      </c>
      <c r="C3813" s="5" t="s">
        <v>3652</v>
      </c>
      <c r="D3813" s="5" t="s">
        <v>6666</v>
      </c>
      <c r="E3813" s="5"/>
    </row>
    <row r="3814" s="1" customFormat="1" spans="1:5">
      <c r="A3814" s="5">
        <v>3812</v>
      </c>
      <c r="B3814" s="5" t="s">
        <v>1711</v>
      </c>
      <c r="C3814" s="5" t="s">
        <v>3652</v>
      </c>
      <c r="D3814" s="5" t="s">
        <v>6667</v>
      </c>
      <c r="E3814" s="5"/>
    </row>
    <row r="3815" s="1" customFormat="1" spans="1:5">
      <c r="A3815" s="5">
        <v>3813</v>
      </c>
      <c r="B3815" s="5" t="s">
        <v>1711</v>
      </c>
      <c r="C3815" s="5" t="s">
        <v>3652</v>
      </c>
      <c r="D3815" s="5" t="s">
        <v>6668</v>
      </c>
      <c r="E3815" s="5"/>
    </row>
    <row r="3816" s="1" customFormat="1" spans="1:5">
      <c r="A3816" s="5">
        <v>3814</v>
      </c>
      <c r="B3816" s="5" t="s">
        <v>1711</v>
      </c>
      <c r="C3816" s="5" t="s">
        <v>3652</v>
      </c>
      <c r="D3816" s="5" t="s">
        <v>5273</v>
      </c>
      <c r="E3816" s="5"/>
    </row>
    <row r="3817" s="1" customFormat="1" spans="1:5">
      <c r="A3817" s="5">
        <v>3815</v>
      </c>
      <c r="B3817" s="5" t="s">
        <v>1711</v>
      </c>
      <c r="C3817" s="5" t="s">
        <v>3652</v>
      </c>
      <c r="D3817" s="5" t="s">
        <v>6669</v>
      </c>
      <c r="E3817" s="5"/>
    </row>
    <row r="3818" s="1" customFormat="1" spans="1:5">
      <c r="A3818" s="5">
        <v>3816</v>
      </c>
      <c r="B3818" s="5" t="s">
        <v>1711</v>
      </c>
      <c r="C3818" s="5" t="s">
        <v>3652</v>
      </c>
      <c r="D3818" s="5" t="s">
        <v>1920</v>
      </c>
      <c r="E3818" s="5"/>
    </row>
    <row r="3819" s="1" customFormat="1" spans="1:5">
      <c r="A3819" s="5">
        <v>3817</v>
      </c>
      <c r="B3819" s="5" t="s">
        <v>1711</v>
      </c>
      <c r="C3819" s="5" t="s">
        <v>3652</v>
      </c>
      <c r="D3819" s="5" t="s">
        <v>6670</v>
      </c>
      <c r="E3819" s="5"/>
    </row>
    <row r="3820" s="1" customFormat="1" spans="1:5">
      <c r="A3820" s="5">
        <v>3818</v>
      </c>
      <c r="B3820" s="5" t="s">
        <v>1711</v>
      </c>
      <c r="C3820" s="5" t="s">
        <v>3652</v>
      </c>
      <c r="D3820" s="5" t="s">
        <v>6671</v>
      </c>
      <c r="E3820" s="5"/>
    </row>
    <row r="3821" s="1" customFormat="1" spans="1:5">
      <c r="A3821" s="5">
        <v>3819</v>
      </c>
      <c r="B3821" s="5" t="s">
        <v>1711</v>
      </c>
      <c r="C3821" s="5" t="s">
        <v>3652</v>
      </c>
      <c r="D3821" s="5" t="s">
        <v>6672</v>
      </c>
      <c r="E3821" s="5"/>
    </row>
    <row r="3822" s="1" customFormat="1" spans="1:5">
      <c r="A3822" s="5">
        <v>3820</v>
      </c>
      <c r="B3822" s="5" t="s">
        <v>1711</v>
      </c>
      <c r="C3822" s="5" t="s">
        <v>3652</v>
      </c>
      <c r="D3822" s="5" t="s">
        <v>2828</v>
      </c>
      <c r="E3822" s="5"/>
    </row>
    <row r="3823" s="1" customFormat="1" spans="1:5">
      <c r="A3823" s="5">
        <v>3821</v>
      </c>
      <c r="B3823" s="5" t="s">
        <v>1711</v>
      </c>
      <c r="C3823" s="5" t="s">
        <v>3967</v>
      </c>
      <c r="D3823" s="5" t="s">
        <v>6673</v>
      </c>
      <c r="E3823" s="5"/>
    </row>
    <row r="3824" s="1" customFormat="1" spans="1:5">
      <c r="A3824" s="5">
        <v>3822</v>
      </c>
      <c r="B3824" s="5" t="s">
        <v>1711</v>
      </c>
      <c r="C3824" s="5" t="s">
        <v>3967</v>
      </c>
      <c r="D3824" s="5" t="s">
        <v>6674</v>
      </c>
      <c r="E3824" s="5"/>
    </row>
    <row r="3825" s="1" customFormat="1" spans="1:5">
      <c r="A3825" s="5">
        <v>3823</v>
      </c>
      <c r="B3825" s="5" t="s">
        <v>1711</v>
      </c>
      <c r="C3825" s="5" t="s">
        <v>3967</v>
      </c>
      <c r="D3825" s="5" t="s">
        <v>2025</v>
      </c>
      <c r="E3825" s="5"/>
    </row>
    <row r="3826" s="1" customFormat="1" spans="1:5">
      <c r="A3826" s="5">
        <v>3824</v>
      </c>
      <c r="B3826" s="5" t="s">
        <v>1711</v>
      </c>
      <c r="C3826" s="5" t="s">
        <v>3970</v>
      </c>
      <c r="D3826" s="5" t="s">
        <v>1764</v>
      </c>
      <c r="E3826" s="5"/>
    </row>
    <row r="3827" s="1" customFormat="1" spans="1:5">
      <c r="A3827" s="5">
        <v>3825</v>
      </c>
      <c r="B3827" s="5" t="s">
        <v>1711</v>
      </c>
      <c r="C3827" s="5" t="s">
        <v>3970</v>
      </c>
      <c r="D3827" s="5" t="s">
        <v>6675</v>
      </c>
      <c r="E3827" s="5"/>
    </row>
    <row r="3828" s="1" customFormat="1" spans="1:5">
      <c r="A3828" s="5">
        <v>3826</v>
      </c>
      <c r="B3828" s="5" t="s">
        <v>1711</v>
      </c>
      <c r="C3828" s="5" t="s">
        <v>3970</v>
      </c>
      <c r="D3828" s="5" t="s">
        <v>1763</v>
      </c>
      <c r="E3828" s="5"/>
    </row>
    <row r="3829" s="1" customFormat="1" spans="1:5">
      <c r="A3829" s="5">
        <v>3827</v>
      </c>
      <c r="B3829" s="5" t="s">
        <v>1711</v>
      </c>
      <c r="C3829" s="5" t="s">
        <v>3970</v>
      </c>
      <c r="D3829" s="5" t="s">
        <v>3973</v>
      </c>
      <c r="E3829" s="5"/>
    </row>
    <row r="3830" s="1" customFormat="1" spans="1:5">
      <c r="A3830" s="5">
        <v>3828</v>
      </c>
      <c r="B3830" s="5" t="s">
        <v>1711</v>
      </c>
      <c r="C3830" s="5" t="s">
        <v>3970</v>
      </c>
      <c r="D3830" s="5" t="s">
        <v>6676</v>
      </c>
      <c r="E3830" s="5"/>
    </row>
    <row r="3831" s="1" customFormat="1" spans="1:5">
      <c r="A3831" s="5">
        <v>3829</v>
      </c>
      <c r="B3831" s="5" t="s">
        <v>1711</v>
      </c>
      <c r="C3831" s="5" t="s">
        <v>3970</v>
      </c>
      <c r="D3831" s="5" t="s">
        <v>1762</v>
      </c>
      <c r="E3831" s="5"/>
    </row>
    <row r="3832" s="1" customFormat="1" spans="1:5">
      <c r="A3832" s="5">
        <v>3830</v>
      </c>
      <c r="B3832" s="5" t="s">
        <v>1711</v>
      </c>
      <c r="C3832" s="5" t="s">
        <v>3970</v>
      </c>
      <c r="D3832" s="5" t="s">
        <v>6677</v>
      </c>
      <c r="E3832" s="5"/>
    </row>
    <row r="3833" s="1" customFormat="1" spans="1:5">
      <c r="A3833" s="5">
        <v>3831</v>
      </c>
      <c r="B3833" s="5" t="s">
        <v>1711</v>
      </c>
      <c r="C3833" s="5" t="s">
        <v>3970</v>
      </c>
      <c r="D3833" s="5" t="s">
        <v>6678</v>
      </c>
      <c r="E3833" s="5"/>
    </row>
    <row r="3834" s="1" customFormat="1" spans="1:5">
      <c r="A3834" s="5">
        <v>3832</v>
      </c>
      <c r="B3834" s="5" t="s">
        <v>1711</v>
      </c>
      <c r="C3834" s="5" t="s">
        <v>3970</v>
      </c>
      <c r="D3834" s="5" t="s">
        <v>6679</v>
      </c>
      <c r="E3834" s="5"/>
    </row>
    <row r="3835" s="1" customFormat="1" spans="1:5">
      <c r="A3835" s="5">
        <v>3833</v>
      </c>
      <c r="B3835" s="5" t="s">
        <v>1711</v>
      </c>
      <c r="C3835" s="5" t="s">
        <v>3970</v>
      </c>
      <c r="D3835" s="5" t="s">
        <v>6680</v>
      </c>
      <c r="E3835" s="5"/>
    </row>
    <row r="3836" s="1" customFormat="1" spans="1:5">
      <c r="A3836" s="5">
        <v>3834</v>
      </c>
      <c r="B3836" s="5" t="s">
        <v>1711</v>
      </c>
      <c r="C3836" s="5" t="s">
        <v>3970</v>
      </c>
      <c r="D3836" s="5" t="s">
        <v>6681</v>
      </c>
      <c r="E3836" s="5"/>
    </row>
    <row r="3837" s="1" customFormat="1" spans="1:5">
      <c r="A3837" s="5">
        <v>3835</v>
      </c>
      <c r="B3837" s="5" t="s">
        <v>1711</v>
      </c>
      <c r="C3837" s="5" t="s">
        <v>3970</v>
      </c>
      <c r="D3837" s="5" t="s">
        <v>6682</v>
      </c>
      <c r="E3837" s="5"/>
    </row>
    <row r="3838" s="1" customFormat="1" spans="1:5">
      <c r="A3838" s="5">
        <v>3836</v>
      </c>
      <c r="B3838" s="5" t="s">
        <v>1711</v>
      </c>
      <c r="C3838" s="5" t="s">
        <v>3655</v>
      </c>
      <c r="D3838" s="5" t="s">
        <v>1155</v>
      </c>
      <c r="E3838" s="5"/>
    </row>
    <row r="3839" s="1" customFormat="1" spans="1:5">
      <c r="A3839" s="5">
        <v>3837</v>
      </c>
      <c r="B3839" s="5" t="s">
        <v>1711</v>
      </c>
      <c r="C3839" s="5" t="s">
        <v>3655</v>
      </c>
      <c r="D3839" s="5" t="s">
        <v>1787</v>
      </c>
      <c r="E3839" s="5"/>
    </row>
    <row r="3840" s="1" customFormat="1" spans="1:5">
      <c r="A3840" s="5">
        <v>3838</v>
      </c>
      <c r="B3840" s="5" t="s">
        <v>1711</v>
      </c>
      <c r="C3840" s="5" t="s">
        <v>3655</v>
      </c>
      <c r="D3840" s="5" t="s">
        <v>1798</v>
      </c>
      <c r="E3840" s="5"/>
    </row>
    <row r="3841" s="1" customFormat="1" spans="1:5">
      <c r="A3841" s="5">
        <v>3839</v>
      </c>
      <c r="B3841" s="5" t="s">
        <v>1711</v>
      </c>
      <c r="C3841" s="5" t="s">
        <v>3655</v>
      </c>
      <c r="D3841" s="5" t="s">
        <v>3983</v>
      </c>
      <c r="E3841" s="5"/>
    </row>
    <row r="3842" s="1" customFormat="1" spans="1:5">
      <c r="A3842" s="5">
        <v>3840</v>
      </c>
      <c r="B3842" s="5" t="s">
        <v>1711</v>
      </c>
      <c r="C3842" s="5" t="s">
        <v>3655</v>
      </c>
      <c r="D3842" s="5" t="s">
        <v>3998</v>
      </c>
      <c r="E3842" s="5"/>
    </row>
    <row r="3843" s="1" customFormat="1" spans="1:5">
      <c r="A3843" s="5">
        <v>3841</v>
      </c>
      <c r="B3843" s="5" t="s">
        <v>1711</v>
      </c>
      <c r="C3843" s="5" t="s">
        <v>3655</v>
      </c>
      <c r="D3843" s="5" t="s">
        <v>1799</v>
      </c>
      <c r="E3843" s="5"/>
    </row>
    <row r="3844" s="1" customFormat="1" spans="1:5">
      <c r="A3844" s="5">
        <v>3842</v>
      </c>
      <c r="B3844" s="5" t="s">
        <v>1711</v>
      </c>
      <c r="C3844" s="5" t="s">
        <v>3655</v>
      </c>
      <c r="D3844" s="5" t="s">
        <v>136</v>
      </c>
      <c r="E3844" s="5"/>
    </row>
    <row r="3845" s="1" customFormat="1" spans="1:5">
      <c r="A3845" s="5">
        <v>3843</v>
      </c>
      <c r="B3845" s="5" t="s">
        <v>1711</v>
      </c>
      <c r="C3845" s="5" t="s">
        <v>3655</v>
      </c>
      <c r="D3845" s="5" t="s">
        <v>6683</v>
      </c>
      <c r="E3845" s="5"/>
    </row>
    <row r="3846" s="1" customFormat="1" spans="1:5">
      <c r="A3846" s="5">
        <v>3844</v>
      </c>
      <c r="B3846" s="5" t="s">
        <v>1711</v>
      </c>
      <c r="C3846" s="5" t="s">
        <v>3655</v>
      </c>
      <c r="D3846" s="5" t="s">
        <v>6684</v>
      </c>
      <c r="E3846" s="5"/>
    </row>
    <row r="3847" s="1" customFormat="1" spans="1:5">
      <c r="A3847" s="5">
        <v>3845</v>
      </c>
      <c r="B3847" s="5" t="s">
        <v>1711</v>
      </c>
      <c r="C3847" s="5" t="s">
        <v>3655</v>
      </c>
      <c r="D3847" s="5" t="s">
        <v>6685</v>
      </c>
      <c r="E3847" s="5"/>
    </row>
    <row r="3848" s="1" customFormat="1" spans="1:5">
      <c r="A3848" s="5">
        <v>3846</v>
      </c>
      <c r="B3848" s="5" t="s">
        <v>1711</v>
      </c>
      <c r="C3848" s="5" t="s">
        <v>3657</v>
      </c>
      <c r="D3848" s="5" t="s">
        <v>6686</v>
      </c>
      <c r="E3848" s="5"/>
    </row>
    <row r="3849" s="1" customFormat="1" spans="1:5">
      <c r="A3849" s="5">
        <v>3847</v>
      </c>
      <c r="B3849" s="5" t="s">
        <v>1711</v>
      </c>
      <c r="C3849" s="5" t="s">
        <v>3657</v>
      </c>
      <c r="D3849" s="5" t="s">
        <v>6687</v>
      </c>
      <c r="E3849" s="5"/>
    </row>
    <row r="3850" s="1" customFormat="1" spans="1:5">
      <c r="A3850" s="5">
        <v>3848</v>
      </c>
      <c r="B3850" s="5" t="s">
        <v>1711</v>
      </c>
      <c r="C3850" s="5" t="s">
        <v>3657</v>
      </c>
      <c r="D3850" s="5" t="s">
        <v>6688</v>
      </c>
      <c r="E3850" s="5"/>
    </row>
    <row r="3851" s="1" customFormat="1" spans="1:5">
      <c r="A3851" s="5">
        <v>3849</v>
      </c>
      <c r="B3851" s="5" t="s">
        <v>1711</v>
      </c>
      <c r="C3851" s="5" t="s">
        <v>3657</v>
      </c>
      <c r="D3851" s="5" t="s">
        <v>6689</v>
      </c>
      <c r="E3851" s="5"/>
    </row>
    <row r="3852" s="1" customFormat="1" spans="1:5">
      <c r="A3852" s="5">
        <v>3850</v>
      </c>
      <c r="B3852" s="5" t="s">
        <v>1711</v>
      </c>
      <c r="C3852" s="5" t="s">
        <v>3657</v>
      </c>
      <c r="D3852" s="5" t="s">
        <v>6690</v>
      </c>
      <c r="E3852" s="5"/>
    </row>
    <row r="3853" s="1" customFormat="1" spans="1:5">
      <c r="A3853" s="5">
        <v>3851</v>
      </c>
      <c r="B3853" s="5" t="s">
        <v>1711</v>
      </c>
      <c r="C3853" s="5" t="s">
        <v>3652</v>
      </c>
      <c r="D3853" s="5" t="s">
        <v>1928</v>
      </c>
      <c r="E3853" s="5"/>
    </row>
    <row r="3854" s="1" customFormat="1" spans="1:5">
      <c r="A3854" s="5">
        <v>3852</v>
      </c>
      <c r="B3854" s="5" t="s">
        <v>1711</v>
      </c>
      <c r="C3854" s="5" t="s">
        <v>3652</v>
      </c>
      <c r="D3854" s="5" t="s">
        <v>1930</v>
      </c>
      <c r="E3854" s="5"/>
    </row>
    <row r="3855" s="1" customFormat="1" spans="1:5">
      <c r="A3855" s="5">
        <v>3853</v>
      </c>
      <c r="B3855" s="5" t="s">
        <v>1711</v>
      </c>
      <c r="C3855" s="5" t="s">
        <v>3652</v>
      </c>
      <c r="D3855" s="5" t="s">
        <v>88</v>
      </c>
      <c r="E3855" s="5"/>
    </row>
    <row r="3856" s="1" customFormat="1" spans="1:5">
      <c r="A3856" s="5">
        <v>3854</v>
      </c>
      <c r="B3856" s="5" t="s">
        <v>1711</v>
      </c>
      <c r="C3856" s="5" t="s">
        <v>3652</v>
      </c>
      <c r="D3856" s="5" t="s">
        <v>379</v>
      </c>
      <c r="E3856" s="5"/>
    </row>
    <row r="3857" s="1" customFormat="1" spans="1:5">
      <c r="A3857" s="5">
        <v>3855</v>
      </c>
      <c r="B3857" s="5" t="s">
        <v>1711</v>
      </c>
      <c r="C3857" s="5" t="s">
        <v>3686</v>
      </c>
      <c r="D3857" s="5" t="s">
        <v>1976</v>
      </c>
      <c r="E3857" s="5"/>
    </row>
    <row r="3858" s="1" customFormat="1" spans="1:5">
      <c r="A3858" s="5">
        <v>3856</v>
      </c>
      <c r="B3858" s="5" t="s">
        <v>1711</v>
      </c>
      <c r="C3858" s="5" t="s">
        <v>3686</v>
      </c>
      <c r="D3858" s="5" t="s">
        <v>6691</v>
      </c>
      <c r="E3858" s="5"/>
    </row>
    <row r="3859" s="1" customFormat="1" spans="1:5">
      <c r="A3859" s="5">
        <v>3857</v>
      </c>
      <c r="B3859" s="5" t="s">
        <v>1711</v>
      </c>
      <c r="C3859" s="5" t="s">
        <v>3686</v>
      </c>
      <c r="D3859" s="5" t="s">
        <v>1990</v>
      </c>
      <c r="E3859" s="5"/>
    </row>
    <row r="3860" s="1" customFormat="1" spans="1:5">
      <c r="A3860" s="5">
        <v>3858</v>
      </c>
      <c r="B3860" s="5" t="s">
        <v>1711</v>
      </c>
      <c r="C3860" s="5" t="s">
        <v>3686</v>
      </c>
      <c r="D3860" s="5" t="s">
        <v>4692</v>
      </c>
      <c r="E3860" s="5"/>
    </row>
    <row r="3861" s="1" customFormat="1" spans="1:5">
      <c r="A3861" s="5">
        <v>3859</v>
      </c>
      <c r="B3861" s="5" t="s">
        <v>1711</v>
      </c>
      <c r="C3861" s="5" t="s">
        <v>3686</v>
      </c>
      <c r="D3861" s="5" t="s">
        <v>6692</v>
      </c>
      <c r="E3861" s="5"/>
    </row>
    <row r="3862" s="1" customFormat="1" spans="1:5">
      <c r="A3862" s="5">
        <v>3860</v>
      </c>
      <c r="B3862" s="5" t="s">
        <v>1711</v>
      </c>
      <c r="C3862" s="5" t="s">
        <v>3686</v>
      </c>
      <c r="D3862" s="5" t="s">
        <v>2032</v>
      </c>
      <c r="E3862" s="5"/>
    </row>
    <row r="3863" s="1" customFormat="1" spans="1:5">
      <c r="A3863" s="5">
        <v>3861</v>
      </c>
      <c r="B3863" s="5" t="s">
        <v>1711</v>
      </c>
      <c r="C3863" s="5" t="s">
        <v>3686</v>
      </c>
      <c r="D3863" s="5" t="s">
        <v>6693</v>
      </c>
      <c r="E3863" s="5"/>
    </row>
    <row r="3864" s="1" customFormat="1" spans="1:5">
      <c r="A3864" s="5">
        <v>3862</v>
      </c>
      <c r="B3864" s="5" t="s">
        <v>1711</v>
      </c>
      <c r="C3864" s="5" t="s">
        <v>3686</v>
      </c>
      <c r="D3864" s="5" t="s">
        <v>6694</v>
      </c>
      <c r="E3864" s="5"/>
    </row>
    <row r="3865" s="1" customFormat="1" spans="1:5">
      <c r="A3865" s="5">
        <v>3863</v>
      </c>
      <c r="B3865" s="5" t="s">
        <v>1711</v>
      </c>
      <c r="C3865" s="5" t="s">
        <v>3686</v>
      </c>
      <c r="D3865" s="5" t="s">
        <v>6695</v>
      </c>
      <c r="E3865" s="5"/>
    </row>
    <row r="3866" s="1" customFormat="1" spans="1:5">
      <c r="A3866" s="5">
        <v>3864</v>
      </c>
      <c r="B3866" s="5" t="s">
        <v>1711</v>
      </c>
      <c r="C3866" s="5" t="s">
        <v>3686</v>
      </c>
      <c r="D3866" s="5" t="s">
        <v>1987</v>
      </c>
      <c r="E3866" s="5"/>
    </row>
    <row r="3867" s="1" customFormat="1" spans="1:5">
      <c r="A3867" s="5">
        <v>3865</v>
      </c>
      <c r="B3867" s="5" t="s">
        <v>1711</v>
      </c>
      <c r="C3867" s="5" t="s">
        <v>3686</v>
      </c>
      <c r="D3867" s="5" t="s">
        <v>6696</v>
      </c>
      <c r="E3867" s="5"/>
    </row>
    <row r="3868" s="1" customFormat="1" spans="1:5">
      <c r="A3868" s="5">
        <v>3866</v>
      </c>
      <c r="B3868" s="5" t="s">
        <v>1711</v>
      </c>
      <c r="C3868" s="5" t="s">
        <v>3699</v>
      </c>
      <c r="D3868" s="5" t="s">
        <v>6697</v>
      </c>
      <c r="E3868" s="5"/>
    </row>
    <row r="3869" s="1" customFormat="1" spans="1:5">
      <c r="A3869" s="5">
        <v>3867</v>
      </c>
      <c r="B3869" s="5" t="s">
        <v>1711</v>
      </c>
      <c r="C3869" s="5" t="s">
        <v>3699</v>
      </c>
      <c r="D3869" s="5" t="s">
        <v>6698</v>
      </c>
      <c r="E3869" s="5"/>
    </row>
    <row r="3870" s="1" customFormat="1" spans="1:5">
      <c r="A3870" s="5">
        <v>3868</v>
      </c>
      <c r="B3870" s="5" t="s">
        <v>1711</v>
      </c>
      <c r="C3870" s="5" t="s">
        <v>3699</v>
      </c>
      <c r="D3870" s="5" t="s">
        <v>6699</v>
      </c>
      <c r="E3870" s="5"/>
    </row>
    <row r="3871" s="1" customFormat="1" spans="1:5">
      <c r="A3871" s="5">
        <v>3869</v>
      </c>
      <c r="B3871" s="5" t="s">
        <v>1711</v>
      </c>
      <c r="C3871" s="5" t="s">
        <v>3699</v>
      </c>
      <c r="D3871" s="5" t="s">
        <v>2004</v>
      </c>
      <c r="E3871" s="5"/>
    </row>
    <row r="3872" s="1" customFormat="1" spans="1:5">
      <c r="A3872" s="5">
        <v>3870</v>
      </c>
      <c r="B3872" s="5" t="s">
        <v>1711</v>
      </c>
      <c r="C3872" s="5" t="s">
        <v>3699</v>
      </c>
      <c r="D3872" s="5" t="s">
        <v>6700</v>
      </c>
      <c r="E3872" s="5"/>
    </row>
    <row r="3873" s="1" customFormat="1" spans="1:5">
      <c r="A3873" s="5">
        <v>3871</v>
      </c>
      <c r="B3873" s="5" t="s">
        <v>1711</v>
      </c>
      <c r="C3873" s="5" t="s">
        <v>3667</v>
      </c>
      <c r="D3873" s="5" t="s">
        <v>1907</v>
      </c>
      <c r="E3873" s="5"/>
    </row>
    <row r="3874" s="1" customFormat="1" spans="1:5">
      <c r="A3874" s="5">
        <v>3872</v>
      </c>
      <c r="B3874" s="5" t="s">
        <v>1711</v>
      </c>
      <c r="C3874" s="5" t="s">
        <v>3667</v>
      </c>
      <c r="D3874" s="5" t="s">
        <v>1911</v>
      </c>
      <c r="E3874" s="5"/>
    </row>
    <row r="3875" s="1" customFormat="1" spans="1:5">
      <c r="A3875" s="5">
        <v>3873</v>
      </c>
      <c r="B3875" s="5" t="s">
        <v>1711</v>
      </c>
      <c r="C3875" s="5" t="s">
        <v>3667</v>
      </c>
      <c r="D3875" s="5" t="s">
        <v>6701</v>
      </c>
      <c r="E3875" s="5"/>
    </row>
    <row r="3876" s="1" customFormat="1" spans="1:5">
      <c r="A3876" s="5">
        <v>3874</v>
      </c>
      <c r="B3876" s="5" t="s">
        <v>1711</v>
      </c>
      <c r="C3876" s="5" t="s">
        <v>3667</v>
      </c>
      <c r="D3876" s="5" t="s">
        <v>1913</v>
      </c>
      <c r="E3876" s="5"/>
    </row>
    <row r="3877" s="1" customFormat="1" spans="1:5">
      <c r="A3877" s="5">
        <v>3875</v>
      </c>
      <c r="B3877" s="5" t="s">
        <v>1711</v>
      </c>
      <c r="C3877" s="5" t="s">
        <v>3667</v>
      </c>
      <c r="D3877" s="5" t="s">
        <v>2752</v>
      </c>
      <c r="E3877" s="5"/>
    </row>
    <row r="3878" s="1" customFormat="1" spans="1:5">
      <c r="A3878" s="5">
        <v>3876</v>
      </c>
      <c r="B3878" s="5" t="s">
        <v>1711</v>
      </c>
      <c r="C3878" s="5" t="s">
        <v>3667</v>
      </c>
      <c r="D3878" s="5" t="s">
        <v>6702</v>
      </c>
      <c r="E3878" s="5"/>
    </row>
    <row r="3879" s="1" customFormat="1" spans="1:5">
      <c r="A3879" s="5">
        <v>3877</v>
      </c>
      <c r="B3879" s="5" t="s">
        <v>1711</v>
      </c>
      <c r="C3879" s="5" t="s">
        <v>3667</v>
      </c>
      <c r="D3879" s="5" t="s">
        <v>3976</v>
      </c>
      <c r="E3879" s="5"/>
    </row>
    <row r="3880" s="1" customFormat="1" spans="1:5">
      <c r="A3880" s="5">
        <v>3878</v>
      </c>
      <c r="B3880" s="5" t="s">
        <v>1711</v>
      </c>
      <c r="C3880" s="5" t="s">
        <v>3694</v>
      </c>
      <c r="D3880" s="5" t="s">
        <v>1944</v>
      </c>
      <c r="E3880" s="5"/>
    </row>
    <row r="3881" s="1" customFormat="1" spans="1:5">
      <c r="A3881" s="5">
        <v>3879</v>
      </c>
      <c r="B3881" s="5" t="s">
        <v>1711</v>
      </c>
      <c r="C3881" s="5" t="s">
        <v>3694</v>
      </c>
      <c r="D3881" s="5" t="s">
        <v>1947</v>
      </c>
      <c r="E3881" s="5"/>
    </row>
    <row r="3882" s="1" customFormat="1" spans="1:5">
      <c r="A3882" s="5">
        <v>3880</v>
      </c>
      <c r="B3882" s="5" t="s">
        <v>1711</v>
      </c>
      <c r="C3882" s="5" t="s">
        <v>3694</v>
      </c>
      <c r="D3882" s="5" t="s">
        <v>4680</v>
      </c>
      <c r="E3882" s="5"/>
    </row>
    <row r="3883" s="1" customFormat="1" spans="1:5">
      <c r="A3883" s="5">
        <v>3881</v>
      </c>
      <c r="B3883" s="5" t="s">
        <v>1711</v>
      </c>
      <c r="C3883" s="5" t="s">
        <v>3694</v>
      </c>
      <c r="D3883" s="5" t="s">
        <v>1949</v>
      </c>
      <c r="E3883" s="5"/>
    </row>
    <row r="3884" s="1" customFormat="1" spans="1:5">
      <c r="A3884" s="5">
        <v>3882</v>
      </c>
      <c r="B3884" s="5" t="s">
        <v>1711</v>
      </c>
      <c r="C3884" s="5" t="s">
        <v>3694</v>
      </c>
      <c r="D3884" s="5" t="s">
        <v>6703</v>
      </c>
      <c r="E3884" s="5"/>
    </row>
    <row r="3885" s="1" customFormat="1" spans="1:5">
      <c r="A3885" s="5">
        <v>3883</v>
      </c>
      <c r="B3885" s="5" t="s">
        <v>1711</v>
      </c>
      <c r="C3885" s="5" t="s">
        <v>3694</v>
      </c>
      <c r="D3885" s="5" t="s">
        <v>1957</v>
      </c>
      <c r="E3885" s="5"/>
    </row>
    <row r="3886" s="1" customFormat="1" spans="1:5">
      <c r="A3886" s="5">
        <v>3884</v>
      </c>
      <c r="B3886" s="5" t="s">
        <v>1711</v>
      </c>
      <c r="C3886" s="5" t="s">
        <v>3694</v>
      </c>
      <c r="D3886" s="5" t="s">
        <v>6704</v>
      </c>
      <c r="E3886" s="5"/>
    </row>
    <row r="3887" s="1" customFormat="1" spans="1:5">
      <c r="A3887" s="5">
        <v>3885</v>
      </c>
      <c r="B3887" s="5" t="s">
        <v>1711</v>
      </c>
      <c r="C3887" s="5" t="s">
        <v>3686</v>
      </c>
      <c r="D3887" s="5" t="s">
        <v>6705</v>
      </c>
      <c r="E3887" s="5"/>
    </row>
    <row r="3888" s="1" customFormat="1" spans="1:5">
      <c r="A3888" s="5">
        <v>3886</v>
      </c>
      <c r="B3888" s="5" t="s">
        <v>1711</v>
      </c>
      <c r="C3888" s="5" t="s">
        <v>3657</v>
      </c>
      <c r="D3888" s="5" t="s">
        <v>6706</v>
      </c>
      <c r="E3888" s="5"/>
    </row>
    <row r="3889" s="1" customFormat="1" spans="1:5">
      <c r="A3889" s="5">
        <v>3887</v>
      </c>
      <c r="B3889" s="5" t="s">
        <v>1711</v>
      </c>
      <c r="C3889" s="5" t="s">
        <v>3967</v>
      </c>
      <c r="D3889" s="5" t="s">
        <v>1802</v>
      </c>
      <c r="E3889" s="5"/>
    </row>
    <row r="3890" s="1" customFormat="1" spans="1:5">
      <c r="A3890" s="5">
        <v>3888</v>
      </c>
      <c r="B3890" s="5" t="s">
        <v>1711</v>
      </c>
      <c r="C3890" s="5" t="s">
        <v>3970</v>
      </c>
      <c r="D3890" s="5" t="s">
        <v>6707</v>
      </c>
      <c r="E3890" s="5"/>
    </row>
    <row r="3891" s="1" customFormat="1" spans="1:5">
      <c r="A3891" s="5">
        <v>3889</v>
      </c>
      <c r="B3891" s="5" t="s">
        <v>1711</v>
      </c>
      <c r="C3891" s="5" t="s">
        <v>3673</v>
      </c>
      <c r="D3891" s="5" t="s">
        <v>6708</v>
      </c>
      <c r="E3891" s="5"/>
    </row>
    <row r="3892" s="1" customFormat="1" spans="1:5">
      <c r="A3892" s="5">
        <v>3890</v>
      </c>
      <c r="B3892" s="5" t="s">
        <v>1711</v>
      </c>
      <c r="C3892" s="5" t="s">
        <v>3686</v>
      </c>
      <c r="D3892" s="5" t="s">
        <v>6709</v>
      </c>
      <c r="E3892" s="5"/>
    </row>
    <row r="3893" s="1" customFormat="1" spans="1:5">
      <c r="A3893" s="5">
        <v>3891</v>
      </c>
      <c r="B3893" s="5" t="s">
        <v>1711</v>
      </c>
      <c r="C3893" s="5" t="s">
        <v>3686</v>
      </c>
      <c r="D3893" s="5" t="s">
        <v>6710</v>
      </c>
      <c r="E3893" s="5"/>
    </row>
    <row r="3894" s="1" customFormat="1" spans="1:5">
      <c r="A3894" s="5">
        <v>3892</v>
      </c>
      <c r="B3894" s="5" t="s">
        <v>1711</v>
      </c>
      <c r="C3894" s="5" t="s">
        <v>3686</v>
      </c>
      <c r="D3894" s="5" t="s">
        <v>261</v>
      </c>
      <c r="E3894" s="5"/>
    </row>
    <row r="3895" s="1" customFormat="1" spans="1:5">
      <c r="A3895" s="5">
        <v>3893</v>
      </c>
      <c r="B3895" s="5" t="s">
        <v>1711</v>
      </c>
      <c r="C3895" s="5" t="s">
        <v>3686</v>
      </c>
      <c r="D3895" s="5" t="s">
        <v>3981</v>
      </c>
      <c r="E3895" s="5"/>
    </row>
    <row r="3896" s="1" customFormat="1" spans="1:5">
      <c r="A3896" s="5">
        <v>3894</v>
      </c>
      <c r="B3896" s="5" t="s">
        <v>1711</v>
      </c>
      <c r="C3896" s="5" t="s">
        <v>3694</v>
      </c>
      <c r="D3896" s="5" t="s">
        <v>2028</v>
      </c>
      <c r="E3896" s="5"/>
    </row>
    <row r="3897" s="1" customFormat="1" spans="1:5">
      <c r="A3897" s="5">
        <v>3895</v>
      </c>
      <c r="B3897" s="5" t="s">
        <v>1711</v>
      </c>
      <c r="C3897" s="5" t="s">
        <v>3694</v>
      </c>
      <c r="D3897" s="5" t="s">
        <v>6711</v>
      </c>
      <c r="E3897" s="5"/>
    </row>
    <row r="3898" s="1" customFormat="1" spans="1:5">
      <c r="A3898" s="5">
        <v>3896</v>
      </c>
      <c r="B3898" s="5" t="s">
        <v>1711</v>
      </c>
      <c r="C3898" s="5" t="s">
        <v>3965</v>
      </c>
      <c r="D3898" s="5" t="s">
        <v>6712</v>
      </c>
      <c r="E3898" s="5"/>
    </row>
    <row r="3899" s="1" customFormat="1" spans="1:5">
      <c r="A3899" s="5">
        <v>3897</v>
      </c>
      <c r="B3899" s="5" t="s">
        <v>1711</v>
      </c>
      <c r="C3899" s="5" t="s">
        <v>3965</v>
      </c>
      <c r="D3899" s="5" t="s">
        <v>6713</v>
      </c>
      <c r="E3899" s="5"/>
    </row>
    <row r="3900" s="1" customFormat="1" spans="1:5">
      <c r="A3900" s="5">
        <v>3898</v>
      </c>
      <c r="B3900" s="5" t="s">
        <v>1711</v>
      </c>
      <c r="C3900" s="5" t="s">
        <v>3965</v>
      </c>
      <c r="D3900" s="5" t="s">
        <v>1968</v>
      </c>
      <c r="E3900" s="5"/>
    </row>
    <row r="3901" s="1" customFormat="1" spans="1:5">
      <c r="A3901" s="5">
        <v>3899</v>
      </c>
      <c r="B3901" s="5" t="s">
        <v>1711</v>
      </c>
      <c r="C3901" s="5" t="s">
        <v>3965</v>
      </c>
      <c r="D3901" s="5" t="s">
        <v>6714</v>
      </c>
      <c r="E3901" s="5"/>
    </row>
    <row r="3902" s="1" customFormat="1" spans="1:5">
      <c r="A3902" s="5">
        <v>3900</v>
      </c>
      <c r="B3902" s="5" t="s">
        <v>1711</v>
      </c>
      <c r="C3902" s="5" t="s">
        <v>3965</v>
      </c>
      <c r="D3902" s="5" t="s">
        <v>6715</v>
      </c>
      <c r="E3902" s="5"/>
    </row>
    <row r="3903" s="1" customFormat="1" spans="1:5">
      <c r="A3903" s="5">
        <v>3901</v>
      </c>
      <c r="B3903" s="5" t="s">
        <v>1711</v>
      </c>
      <c r="C3903" s="5" t="s">
        <v>3965</v>
      </c>
      <c r="D3903" s="5" t="s">
        <v>1962</v>
      </c>
      <c r="E3903" s="5"/>
    </row>
    <row r="3904" s="1" customFormat="1" spans="1:5">
      <c r="A3904" s="5">
        <v>3902</v>
      </c>
      <c r="B3904" s="5" t="s">
        <v>1711</v>
      </c>
      <c r="C3904" s="5" t="s">
        <v>3684</v>
      </c>
      <c r="D3904" s="5" t="s">
        <v>1889</v>
      </c>
      <c r="E3904" s="5"/>
    </row>
    <row r="3905" s="1" customFormat="1" spans="1:5">
      <c r="A3905" s="5">
        <v>3903</v>
      </c>
      <c r="B3905" s="5" t="s">
        <v>1711</v>
      </c>
      <c r="C3905" s="5" t="s">
        <v>3684</v>
      </c>
      <c r="D3905" s="5" t="s">
        <v>1886</v>
      </c>
      <c r="E3905" s="5"/>
    </row>
    <row r="3906" s="1" customFormat="1" spans="1:5">
      <c r="A3906" s="5">
        <v>3904</v>
      </c>
      <c r="B3906" s="5" t="s">
        <v>1711</v>
      </c>
      <c r="C3906" s="5" t="s">
        <v>3684</v>
      </c>
      <c r="D3906" s="5" t="s">
        <v>1893</v>
      </c>
      <c r="E3906" s="5"/>
    </row>
    <row r="3907" s="1" customFormat="1" spans="1:5">
      <c r="A3907" s="5">
        <v>3905</v>
      </c>
      <c r="B3907" s="5" t="s">
        <v>1711</v>
      </c>
      <c r="C3907" s="5" t="s">
        <v>3684</v>
      </c>
      <c r="D3907" s="5" t="s">
        <v>6716</v>
      </c>
      <c r="E3907" s="5"/>
    </row>
    <row r="3908" s="1" customFormat="1" spans="1:5">
      <c r="A3908" s="5">
        <v>3906</v>
      </c>
      <c r="B3908" s="5" t="s">
        <v>1711</v>
      </c>
      <c r="C3908" s="5" t="s">
        <v>3684</v>
      </c>
      <c r="D3908" s="5" t="s">
        <v>1897</v>
      </c>
      <c r="E3908" s="5"/>
    </row>
    <row r="3909" s="1" customFormat="1" spans="1:5">
      <c r="A3909" s="5">
        <v>3907</v>
      </c>
      <c r="B3909" s="5" t="s">
        <v>1711</v>
      </c>
      <c r="C3909" s="5" t="s">
        <v>3684</v>
      </c>
      <c r="D3909" s="5" t="s">
        <v>1900</v>
      </c>
      <c r="E3909" s="5"/>
    </row>
    <row r="3910" s="1" customFormat="1" spans="1:5">
      <c r="A3910" s="5">
        <v>3908</v>
      </c>
      <c r="B3910" s="5" t="s">
        <v>1711</v>
      </c>
      <c r="C3910" s="5" t="s">
        <v>3684</v>
      </c>
      <c r="D3910" s="5" t="s">
        <v>1901</v>
      </c>
      <c r="E3910" s="5"/>
    </row>
    <row r="3911" s="1" customFormat="1" spans="1:5">
      <c r="A3911" s="5">
        <v>3909</v>
      </c>
      <c r="B3911" s="5" t="s">
        <v>1711</v>
      </c>
      <c r="C3911" s="5" t="s">
        <v>3665</v>
      </c>
      <c r="D3911" s="5" t="s">
        <v>6717</v>
      </c>
      <c r="E3911" s="5"/>
    </row>
    <row r="3912" s="1" customFormat="1" spans="1:5">
      <c r="A3912" s="5">
        <v>3910</v>
      </c>
      <c r="B3912" s="5" t="s">
        <v>1711</v>
      </c>
      <c r="C3912" s="5" t="s">
        <v>3665</v>
      </c>
      <c r="D3912" s="5" t="s">
        <v>1857</v>
      </c>
      <c r="E3912" s="5"/>
    </row>
    <row r="3913" s="1" customFormat="1" spans="1:5">
      <c r="A3913" s="5">
        <v>3911</v>
      </c>
      <c r="B3913" s="5" t="s">
        <v>1711</v>
      </c>
      <c r="C3913" s="5" t="s">
        <v>3665</v>
      </c>
      <c r="D3913" s="5" t="s">
        <v>1859</v>
      </c>
      <c r="E3913" s="5"/>
    </row>
    <row r="3914" s="1" customFormat="1" spans="1:5">
      <c r="A3914" s="5">
        <v>3912</v>
      </c>
      <c r="B3914" s="5" t="s">
        <v>1711</v>
      </c>
      <c r="C3914" s="5" t="s">
        <v>3665</v>
      </c>
      <c r="D3914" s="5" t="s">
        <v>1860</v>
      </c>
      <c r="E3914" s="5"/>
    </row>
    <row r="3915" s="1" customFormat="1" spans="1:5">
      <c r="A3915" s="5">
        <v>3913</v>
      </c>
      <c r="B3915" s="5" t="s">
        <v>1711</v>
      </c>
      <c r="C3915" s="5" t="s">
        <v>3665</v>
      </c>
      <c r="D3915" s="5" t="s">
        <v>1861</v>
      </c>
      <c r="E3915" s="5"/>
    </row>
    <row r="3916" s="1" customFormat="1" spans="1:5">
      <c r="A3916" s="5">
        <v>3914</v>
      </c>
      <c r="B3916" s="5" t="s">
        <v>1711</v>
      </c>
      <c r="C3916" s="5" t="s">
        <v>3665</v>
      </c>
      <c r="D3916" s="5" t="s">
        <v>1865</v>
      </c>
      <c r="E3916" s="5"/>
    </row>
    <row r="3917" s="1" customFormat="1" spans="1:5">
      <c r="A3917" s="5">
        <v>3915</v>
      </c>
      <c r="B3917" s="5" t="s">
        <v>1711</v>
      </c>
      <c r="C3917" s="5" t="s">
        <v>3665</v>
      </c>
      <c r="D3917" s="5" t="s">
        <v>4181</v>
      </c>
      <c r="E3917" s="5"/>
    </row>
    <row r="3918" s="1" customFormat="1" spans="1:5">
      <c r="A3918" s="5">
        <v>3916</v>
      </c>
      <c r="B3918" s="5" t="s">
        <v>1711</v>
      </c>
      <c r="C3918" s="5" t="s">
        <v>3665</v>
      </c>
      <c r="D3918" s="5" t="s">
        <v>6718</v>
      </c>
      <c r="E3918" s="5"/>
    </row>
    <row r="3919" s="1" customFormat="1" spans="1:5">
      <c r="A3919" s="5">
        <v>3917</v>
      </c>
      <c r="B3919" s="5" t="s">
        <v>1711</v>
      </c>
      <c r="C3919" s="5" t="s">
        <v>3665</v>
      </c>
      <c r="D3919" s="5" t="s">
        <v>6719</v>
      </c>
      <c r="E3919" s="5"/>
    </row>
    <row r="3920" s="1" customFormat="1" spans="1:5">
      <c r="A3920" s="5">
        <v>3918</v>
      </c>
      <c r="B3920" s="5" t="s">
        <v>1711</v>
      </c>
      <c r="C3920" s="5" t="s">
        <v>3665</v>
      </c>
      <c r="D3920" s="5" t="s">
        <v>6720</v>
      </c>
      <c r="E3920" s="5"/>
    </row>
    <row r="3921" s="1" customFormat="1" spans="1:5">
      <c r="A3921" s="5">
        <v>3919</v>
      </c>
      <c r="B3921" s="5" t="s">
        <v>1711</v>
      </c>
      <c r="C3921" s="5" t="s">
        <v>3665</v>
      </c>
      <c r="D3921" s="5" t="s">
        <v>3978</v>
      </c>
      <c r="E3921" s="5"/>
    </row>
    <row r="3922" s="1" customFormat="1" spans="1:5">
      <c r="A3922" s="5">
        <v>3920</v>
      </c>
      <c r="B3922" s="5" t="s">
        <v>1711</v>
      </c>
      <c r="C3922" s="5" t="s">
        <v>3665</v>
      </c>
      <c r="D3922" s="5" t="s">
        <v>1862</v>
      </c>
      <c r="E3922" s="5"/>
    </row>
    <row r="3923" s="1" customFormat="1" spans="1:5">
      <c r="A3923" s="5">
        <v>3921</v>
      </c>
      <c r="B3923" s="5" t="s">
        <v>1711</v>
      </c>
      <c r="C3923" s="5" t="s">
        <v>3661</v>
      </c>
      <c r="D3923" s="5" t="s">
        <v>2023</v>
      </c>
      <c r="E3923" s="5"/>
    </row>
    <row r="3924" s="1" customFormat="1" spans="1:5">
      <c r="A3924" s="5">
        <v>3922</v>
      </c>
      <c r="B3924" s="5" t="s">
        <v>1711</v>
      </c>
      <c r="C3924" s="5" t="s">
        <v>3661</v>
      </c>
      <c r="D3924" s="5" t="s">
        <v>3974</v>
      </c>
      <c r="E3924" s="5"/>
    </row>
    <row r="3925" s="1" customFormat="1" spans="1:5">
      <c r="A3925" s="5">
        <v>3923</v>
      </c>
      <c r="B3925" s="5" t="s">
        <v>1711</v>
      </c>
      <c r="C3925" s="5" t="s">
        <v>3661</v>
      </c>
      <c r="D3925" s="5" t="s">
        <v>6721</v>
      </c>
      <c r="E3925" s="5"/>
    </row>
    <row r="3926" s="1" customFormat="1" spans="1:5">
      <c r="A3926" s="5">
        <v>3924</v>
      </c>
      <c r="B3926" s="5" t="s">
        <v>1711</v>
      </c>
      <c r="C3926" s="5" t="s">
        <v>3661</v>
      </c>
      <c r="D3926" s="5" t="s">
        <v>6722</v>
      </c>
      <c r="E3926" s="5"/>
    </row>
    <row r="3927" s="1" customFormat="1" spans="1:5">
      <c r="A3927" s="5">
        <v>3925</v>
      </c>
      <c r="B3927" s="5" t="s">
        <v>1711</v>
      </c>
      <c r="C3927" s="5" t="s">
        <v>3661</v>
      </c>
      <c r="D3927" s="5" t="s">
        <v>6723</v>
      </c>
      <c r="E3927" s="5"/>
    </row>
    <row r="3928" s="1" customFormat="1" spans="1:5">
      <c r="A3928" s="5">
        <v>3926</v>
      </c>
      <c r="B3928" s="5" t="s">
        <v>1711</v>
      </c>
      <c r="C3928" s="5" t="s">
        <v>3661</v>
      </c>
      <c r="D3928" s="5" t="s">
        <v>6724</v>
      </c>
      <c r="E3928" s="5"/>
    </row>
    <row r="3929" s="1" customFormat="1" spans="1:5">
      <c r="A3929" s="5">
        <v>3927</v>
      </c>
      <c r="B3929" s="5" t="s">
        <v>1711</v>
      </c>
      <c r="C3929" s="5" t="s">
        <v>3661</v>
      </c>
      <c r="D3929" s="5" t="s">
        <v>6725</v>
      </c>
      <c r="E3929" s="5"/>
    </row>
    <row r="3930" s="1" customFormat="1" spans="1:5">
      <c r="A3930" s="5">
        <v>3928</v>
      </c>
      <c r="B3930" s="5" t="s">
        <v>1711</v>
      </c>
      <c r="C3930" s="5" t="s">
        <v>3661</v>
      </c>
      <c r="D3930" s="5" t="s">
        <v>3996</v>
      </c>
      <c r="E3930" s="5"/>
    </row>
    <row r="3931" s="1" customFormat="1" spans="1:5">
      <c r="A3931" s="5">
        <v>3929</v>
      </c>
      <c r="B3931" s="5" t="s">
        <v>1711</v>
      </c>
      <c r="C3931" s="5" t="s">
        <v>3661</v>
      </c>
      <c r="D3931" s="5" t="s">
        <v>1818</v>
      </c>
      <c r="E3931" s="5"/>
    </row>
    <row r="3932" s="1" customFormat="1" spans="1:5">
      <c r="A3932" s="5">
        <v>3930</v>
      </c>
      <c r="B3932" s="5" t="s">
        <v>1711</v>
      </c>
      <c r="C3932" s="5" t="s">
        <v>3661</v>
      </c>
      <c r="D3932" s="5" t="s">
        <v>6726</v>
      </c>
      <c r="E3932" s="5"/>
    </row>
    <row r="3933" s="1" customFormat="1" spans="1:5">
      <c r="A3933" s="5">
        <v>3931</v>
      </c>
      <c r="B3933" s="5" t="s">
        <v>1711</v>
      </c>
      <c r="C3933" s="5" t="s">
        <v>3661</v>
      </c>
      <c r="D3933" s="5" t="s">
        <v>6727</v>
      </c>
      <c r="E3933" s="5"/>
    </row>
    <row r="3934" s="1" customFormat="1" spans="1:5">
      <c r="A3934" s="5">
        <v>3932</v>
      </c>
      <c r="B3934" s="5" t="s">
        <v>1711</v>
      </c>
      <c r="C3934" s="5" t="s">
        <v>3661</v>
      </c>
      <c r="D3934" s="5" t="s">
        <v>1831</v>
      </c>
      <c r="E3934" s="5"/>
    </row>
    <row r="3935" s="1" customFormat="1" spans="1:5">
      <c r="A3935" s="5">
        <v>3933</v>
      </c>
      <c r="B3935" s="5" t="s">
        <v>1711</v>
      </c>
      <c r="C3935" s="5" t="s">
        <v>3663</v>
      </c>
      <c r="D3935" s="5" t="s">
        <v>1871</v>
      </c>
      <c r="E3935" s="5"/>
    </row>
    <row r="3936" s="1" customFormat="1" spans="1:5">
      <c r="A3936" s="5">
        <v>3934</v>
      </c>
      <c r="B3936" s="5" t="s">
        <v>1711</v>
      </c>
      <c r="C3936" s="5" t="s">
        <v>3663</v>
      </c>
      <c r="D3936" s="5" t="s">
        <v>1878</v>
      </c>
      <c r="E3936" s="5"/>
    </row>
    <row r="3937" s="1" customFormat="1" spans="1:5">
      <c r="A3937" s="5">
        <v>3935</v>
      </c>
      <c r="B3937" s="5" t="s">
        <v>1711</v>
      </c>
      <c r="C3937" s="5" t="s">
        <v>3663</v>
      </c>
      <c r="D3937" s="5" t="s">
        <v>6728</v>
      </c>
      <c r="E3937" s="5"/>
    </row>
    <row r="3938" s="1" customFormat="1" spans="1:5">
      <c r="A3938" s="5">
        <v>3936</v>
      </c>
      <c r="B3938" s="5" t="s">
        <v>1711</v>
      </c>
      <c r="C3938" s="5" t="s">
        <v>3663</v>
      </c>
      <c r="D3938" s="5" t="s">
        <v>6729</v>
      </c>
      <c r="E3938" s="5"/>
    </row>
    <row r="3939" s="1" customFormat="1" spans="1:5">
      <c r="A3939" s="5">
        <v>3937</v>
      </c>
      <c r="B3939" s="5" t="s">
        <v>1711</v>
      </c>
      <c r="C3939" s="5" t="s">
        <v>3663</v>
      </c>
      <c r="D3939" s="5" t="s">
        <v>6730</v>
      </c>
      <c r="E3939" s="5"/>
    </row>
    <row r="3940" s="1" customFormat="1" spans="1:5">
      <c r="A3940" s="5">
        <v>3938</v>
      </c>
      <c r="B3940" s="5" t="s">
        <v>1711</v>
      </c>
      <c r="C3940" s="5" t="s">
        <v>3663</v>
      </c>
      <c r="D3940" s="5" t="s">
        <v>6731</v>
      </c>
      <c r="E3940" s="5"/>
    </row>
    <row r="3941" s="1" customFormat="1" spans="1:5">
      <c r="A3941" s="5">
        <v>3939</v>
      </c>
      <c r="B3941" s="5" t="s">
        <v>1711</v>
      </c>
      <c r="C3941" s="5" t="s">
        <v>3673</v>
      </c>
      <c r="D3941" s="5" t="s">
        <v>6732</v>
      </c>
      <c r="E3941" s="5"/>
    </row>
    <row r="3942" s="1" customFormat="1" spans="1:5">
      <c r="A3942" s="5">
        <v>3940</v>
      </c>
      <c r="B3942" s="5" t="s">
        <v>1711</v>
      </c>
      <c r="C3942" s="5" t="s">
        <v>3673</v>
      </c>
      <c r="D3942" s="5" t="s">
        <v>6733</v>
      </c>
      <c r="E3942" s="5"/>
    </row>
    <row r="3943" s="1" customFormat="1" spans="1:5">
      <c r="A3943" s="5">
        <v>3941</v>
      </c>
      <c r="B3943" s="5" t="s">
        <v>1711</v>
      </c>
      <c r="C3943" s="5" t="s">
        <v>3673</v>
      </c>
      <c r="D3943" s="5" t="s">
        <v>1979</v>
      </c>
      <c r="E3943" s="5"/>
    </row>
    <row r="3944" s="1" customFormat="1" spans="1:5">
      <c r="A3944" s="5">
        <v>3942</v>
      </c>
      <c r="B3944" s="5" t="s">
        <v>1711</v>
      </c>
      <c r="C3944" s="5" t="s">
        <v>3673</v>
      </c>
      <c r="D3944" s="5" t="s">
        <v>6734</v>
      </c>
      <c r="E3944" s="5"/>
    </row>
    <row r="3945" s="1" customFormat="1" spans="1:5">
      <c r="A3945" s="5">
        <v>3943</v>
      </c>
      <c r="B3945" s="5" t="s">
        <v>1711</v>
      </c>
      <c r="C3945" s="5" t="s">
        <v>3665</v>
      </c>
      <c r="D3945" s="5" t="s">
        <v>6735</v>
      </c>
      <c r="E3945" s="5"/>
    </row>
    <row r="3946" s="1" customFormat="1" spans="1:5">
      <c r="A3946" s="5">
        <v>3944</v>
      </c>
      <c r="B3946" s="5" t="s">
        <v>1711</v>
      </c>
      <c r="C3946" s="5" t="s">
        <v>3665</v>
      </c>
      <c r="D3946" s="5" t="s">
        <v>5162</v>
      </c>
      <c r="E3946" s="5"/>
    </row>
    <row r="3947" s="1" customFormat="1" spans="1:5">
      <c r="A3947" s="5">
        <v>3945</v>
      </c>
      <c r="B3947" s="5" t="s">
        <v>1711</v>
      </c>
      <c r="C3947" s="5" t="s">
        <v>3667</v>
      </c>
      <c r="D3947" s="5" t="s">
        <v>922</v>
      </c>
      <c r="E3947" s="5"/>
    </row>
    <row r="3948" s="1" customFormat="1" spans="1:5">
      <c r="A3948" s="5">
        <v>3946</v>
      </c>
      <c r="B3948" s="5" t="s">
        <v>1711</v>
      </c>
      <c r="C3948" s="5" t="s">
        <v>3970</v>
      </c>
      <c r="D3948" s="5" t="s">
        <v>3971</v>
      </c>
      <c r="E3948" s="5"/>
    </row>
    <row r="3949" s="1" customFormat="1" spans="1:5">
      <c r="A3949" s="5">
        <v>3947</v>
      </c>
      <c r="B3949" s="5" t="s">
        <v>1711</v>
      </c>
      <c r="C3949" s="5" t="s">
        <v>3652</v>
      </c>
      <c r="D3949" s="5" t="s">
        <v>6736</v>
      </c>
      <c r="E3949" s="5"/>
    </row>
    <row r="3950" s="1" customFormat="1" spans="1:5">
      <c r="A3950" s="5">
        <v>3948</v>
      </c>
      <c r="B3950" s="5" t="s">
        <v>1711</v>
      </c>
      <c r="C3950" s="5" t="s">
        <v>3652</v>
      </c>
      <c r="D3950" s="5" t="s">
        <v>6737</v>
      </c>
      <c r="E3950" s="5"/>
    </row>
    <row r="3951" s="1" customFormat="1" spans="1:5">
      <c r="A3951" s="5">
        <v>3949</v>
      </c>
      <c r="B3951" s="5" t="s">
        <v>1711</v>
      </c>
      <c r="C3951" s="5" t="s">
        <v>3665</v>
      </c>
      <c r="D3951" s="5" t="s">
        <v>6738</v>
      </c>
      <c r="E3951" s="5"/>
    </row>
    <row r="3952" s="1" customFormat="1" spans="1:5">
      <c r="A3952" s="5">
        <v>3950</v>
      </c>
      <c r="B3952" s="5" t="s">
        <v>1711</v>
      </c>
      <c r="C3952" s="5" t="s">
        <v>3673</v>
      </c>
      <c r="D3952" s="5" t="s">
        <v>6739</v>
      </c>
      <c r="E3952" s="5"/>
    </row>
    <row r="3953" s="1" customFormat="1" spans="1:5">
      <c r="A3953" s="5">
        <v>3951</v>
      </c>
      <c r="B3953" s="5" t="s">
        <v>1711</v>
      </c>
      <c r="C3953" s="5" t="s">
        <v>3665</v>
      </c>
      <c r="D3953" s="5" t="s">
        <v>3968</v>
      </c>
      <c r="E3953" s="5"/>
    </row>
    <row r="3954" s="1" customFormat="1" spans="1:5">
      <c r="A3954" s="5">
        <v>3952</v>
      </c>
      <c r="B3954" s="5" t="s">
        <v>1711</v>
      </c>
      <c r="C3954" s="5" t="s">
        <v>3665</v>
      </c>
      <c r="D3954" s="5" t="s">
        <v>6740</v>
      </c>
      <c r="E3954" s="5"/>
    </row>
    <row r="3955" s="1" customFormat="1" spans="1:5">
      <c r="A3955" s="5">
        <v>3953</v>
      </c>
      <c r="B3955" s="5" t="s">
        <v>1711</v>
      </c>
      <c r="C3955" s="5" t="s">
        <v>3646</v>
      </c>
      <c r="D3955" s="5" t="s">
        <v>6586</v>
      </c>
      <c r="E3955" s="5"/>
    </row>
    <row r="3956" s="1" customFormat="1" spans="1:5">
      <c r="A3956" s="5">
        <v>3954</v>
      </c>
      <c r="B3956" s="5" t="s">
        <v>1711</v>
      </c>
      <c r="C3956" s="5" t="s">
        <v>3686</v>
      </c>
      <c r="D3956" s="5" t="s">
        <v>2033</v>
      </c>
      <c r="E3956" s="5"/>
    </row>
    <row r="3957" s="1" customFormat="1" spans="1:5">
      <c r="A3957" s="5">
        <v>3955</v>
      </c>
      <c r="B3957" s="5" t="s">
        <v>1711</v>
      </c>
      <c r="C3957" s="5" t="s">
        <v>3663</v>
      </c>
      <c r="D3957" s="5" t="s">
        <v>1869</v>
      </c>
      <c r="E3957" s="5"/>
    </row>
    <row r="3958" s="1" customFormat="1" spans="1:5">
      <c r="A3958" s="5">
        <v>3956</v>
      </c>
      <c r="B3958" s="5" t="s">
        <v>1711</v>
      </c>
      <c r="C3958" s="5" t="s">
        <v>3646</v>
      </c>
      <c r="D3958" s="5" t="s">
        <v>6741</v>
      </c>
      <c r="E3958" s="5"/>
    </row>
    <row r="3959" s="1" customFormat="1" spans="1:5">
      <c r="A3959" s="5">
        <v>3957</v>
      </c>
      <c r="B3959" s="5" t="s">
        <v>1711</v>
      </c>
      <c r="C3959" s="5" t="s">
        <v>3652</v>
      </c>
      <c r="D3959" s="5" t="s">
        <v>6742</v>
      </c>
      <c r="E3959" s="5"/>
    </row>
    <row r="3960" s="1" customFormat="1" spans="1:5">
      <c r="A3960" s="5">
        <v>3958</v>
      </c>
      <c r="B3960" s="5" t="s">
        <v>1711</v>
      </c>
      <c r="C3960" s="5" t="s">
        <v>3652</v>
      </c>
      <c r="D3960" s="5" t="s">
        <v>6743</v>
      </c>
      <c r="E3960" s="5"/>
    </row>
    <row r="3961" s="1" customFormat="1" spans="1:5">
      <c r="A3961" s="5">
        <v>3959</v>
      </c>
      <c r="B3961" s="5" t="s">
        <v>1711</v>
      </c>
      <c r="C3961" s="5" t="s">
        <v>3699</v>
      </c>
      <c r="D3961" s="5" t="s">
        <v>6744</v>
      </c>
      <c r="E3961" s="5"/>
    </row>
    <row r="3962" s="1" customFormat="1" spans="1:5">
      <c r="A3962" s="5">
        <v>3960</v>
      </c>
      <c r="B3962" s="5" t="s">
        <v>1711</v>
      </c>
      <c r="C3962" s="5" t="s">
        <v>3694</v>
      </c>
      <c r="D3962" s="5" t="s">
        <v>2081</v>
      </c>
      <c r="E3962" s="5"/>
    </row>
    <row r="3963" s="1" customFormat="1" spans="1:5">
      <c r="A3963" s="5">
        <v>3961</v>
      </c>
      <c r="B3963" s="5" t="s">
        <v>1711</v>
      </c>
      <c r="C3963" s="5" t="s">
        <v>3646</v>
      </c>
      <c r="D3963" s="5" t="s">
        <v>1737</v>
      </c>
      <c r="E3963" s="5"/>
    </row>
    <row r="3964" s="1" customFormat="1" spans="1:5">
      <c r="A3964" s="5">
        <v>3962</v>
      </c>
      <c r="B3964" s="5" t="s">
        <v>1711</v>
      </c>
      <c r="C3964" s="5" t="s">
        <v>3648</v>
      </c>
      <c r="D3964" s="5" t="s">
        <v>6745</v>
      </c>
      <c r="E3964" s="5"/>
    </row>
    <row r="3965" s="1" customFormat="1" spans="1:5">
      <c r="A3965" s="5">
        <v>3963</v>
      </c>
      <c r="B3965" s="5" t="s">
        <v>1711</v>
      </c>
      <c r="C3965" s="5" t="s">
        <v>3665</v>
      </c>
      <c r="D3965" s="5" t="s">
        <v>1864</v>
      </c>
      <c r="E3965" s="5"/>
    </row>
    <row r="3966" s="1" customFormat="1" spans="1:5">
      <c r="A3966" s="5">
        <v>3964</v>
      </c>
      <c r="B3966" s="5" t="s">
        <v>1711</v>
      </c>
      <c r="C3966" s="5" t="s">
        <v>3665</v>
      </c>
      <c r="D3966" s="5" t="s">
        <v>6746</v>
      </c>
      <c r="E3966" s="5"/>
    </row>
    <row r="3967" s="1" customFormat="1" spans="1:5">
      <c r="A3967" s="5">
        <v>3965</v>
      </c>
      <c r="B3967" s="5" t="s">
        <v>1711</v>
      </c>
      <c r="C3967" s="5" t="s">
        <v>3652</v>
      </c>
      <c r="D3967" s="5" t="s">
        <v>3054</v>
      </c>
      <c r="E3967" s="5"/>
    </row>
    <row r="3968" s="1" customFormat="1" spans="1:5">
      <c r="A3968" s="5">
        <v>3966</v>
      </c>
      <c r="B3968" s="5" t="s">
        <v>1711</v>
      </c>
      <c r="C3968" s="5" t="s">
        <v>3652</v>
      </c>
      <c r="D3968" s="5" t="s">
        <v>6747</v>
      </c>
      <c r="E3968" s="5"/>
    </row>
    <row r="3969" s="1" customFormat="1" spans="1:5">
      <c r="A3969" s="5">
        <v>3967</v>
      </c>
      <c r="B3969" s="5" t="s">
        <v>1711</v>
      </c>
      <c r="C3969" s="5" t="s">
        <v>3699</v>
      </c>
      <c r="D3969" s="5" t="s">
        <v>6748</v>
      </c>
      <c r="E3969" s="5"/>
    </row>
    <row r="3970" s="1" customFormat="1" spans="1:5">
      <c r="A3970" s="5">
        <v>3968</v>
      </c>
      <c r="B3970" s="5" t="s">
        <v>1711</v>
      </c>
      <c r="C3970" s="5" t="s">
        <v>3699</v>
      </c>
      <c r="D3970" s="5" t="s">
        <v>6749</v>
      </c>
      <c r="E3970" s="5"/>
    </row>
    <row r="3971" s="1" customFormat="1" spans="1:5">
      <c r="A3971" s="5">
        <v>3969</v>
      </c>
      <c r="B3971" s="5" t="s">
        <v>1711</v>
      </c>
      <c r="C3971" s="5" t="s">
        <v>3665</v>
      </c>
      <c r="D3971" s="5" t="s">
        <v>3992</v>
      </c>
      <c r="E3971" s="5"/>
    </row>
    <row r="3972" s="1" customFormat="1" spans="1:5">
      <c r="A3972" s="5">
        <v>3970</v>
      </c>
      <c r="B3972" s="5" t="s">
        <v>1711</v>
      </c>
      <c r="C3972" s="5" t="s">
        <v>3667</v>
      </c>
      <c r="D3972" s="5" t="s">
        <v>6750</v>
      </c>
      <c r="E3972" s="5"/>
    </row>
    <row r="3973" s="1" customFormat="1" spans="1:5">
      <c r="A3973" s="5">
        <v>3971</v>
      </c>
      <c r="B3973" s="5" t="s">
        <v>1711</v>
      </c>
      <c r="C3973" s="5" t="s">
        <v>3667</v>
      </c>
      <c r="D3973" s="5" t="s">
        <v>6751</v>
      </c>
      <c r="E3973" s="5"/>
    </row>
    <row r="3974" s="1" customFormat="1" spans="1:5">
      <c r="A3974" s="5">
        <v>3972</v>
      </c>
      <c r="B3974" s="5" t="s">
        <v>1711</v>
      </c>
      <c r="C3974" s="5" t="s">
        <v>3652</v>
      </c>
      <c r="D3974" s="5" t="s">
        <v>6752</v>
      </c>
      <c r="E3974" s="5"/>
    </row>
    <row r="3975" s="1" customFormat="1" spans="1:5">
      <c r="A3975" s="5">
        <v>3973</v>
      </c>
      <c r="B3975" s="5" t="s">
        <v>1711</v>
      </c>
      <c r="C3975" s="5" t="s">
        <v>3652</v>
      </c>
      <c r="D3975" s="5" t="s">
        <v>6753</v>
      </c>
      <c r="E3975" s="5"/>
    </row>
    <row r="3976" s="1" customFormat="1" spans="1:5">
      <c r="A3976" s="5">
        <v>3974</v>
      </c>
      <c r="B3976" s="5" t="s">
        <v>1711</v>
      </c>
      <c r="C3976" s="5" t="s">
        <v>3661</v>
      </c>
      <c r="D3976" s="5" t="s">
        <v>2509</v>
      </c>
      <c r="E3976" s="5"/>
    </row>
    <row r="3977" s="1" customFormat="1" spans="1:5">
      <c r="A3977" s="5">
        <v>3975</v>
      </c>
      <c r="B3977" s="5" t="s">
        <v>1711</v>
      </c>
      <c r="C3977" s="5" t="s">
        <v>3657</v>
      </c>
      <c r="D3977" s="5" t="s">
        <v>6754</v>
      </c>
      <c r="E3977" s="5"/>
    </row>
    <row r="3978" s="1" customFormat="1" spans="1:5">
      <c r="A3978" s="5">
        <v>3976</v>
      </c>
      <c r="B3978" s="5" t="s">
        <v>1711</v>
      </c>
      <c r="C3978" s="5" t="s">
        <v>3646</v>
      </c>
      <c r="D3978" s="5" t="s">
        <v>6755</v>
      </c>
      <c r="E3978" s="5"/>
    </row>
    <row r="3979" s="1" customFormat="1" spans="1:5">
      <c r="A3979" s="5">
        <v>3977</v>
      </c>
      <c r="B3979" s="5" t="s">
        <v>1711</v>
      </c>
      <c r="C3979" s="5" t="s">
        <v>3646</v>
      </c>
      <c r="D3979" s="5" t="s">
        <v>1729</v>
      </c>
      <c r="E3979" s="5"/>
    </row>
    <row r="3980" s="1" customFormat="1" spans="1:5">
      <c r="A3980" s="5">
        <v>3978</v>
      </c>
      <c r="B3980" s="5" t="s">
        <v>1711</v>
      </c>
      <c r="C3980" s="5" t="s">
        <v>3663</v>
      </c>
      <c r="D3980" s="5" t="s">
        <v>3972</v>
      </c>
      <c r="E3980" s="5"/>
    </row>
    <row r="3981" s="1" customFormat="1" spans="1:5">
      <c r="A3981" s="5">
        <v>3979</v>
      </c>
      <c r="B3981" s="5" t="s">
        <v>1711</v>
      </c>
      <c r="C3981" s="5" t="s">
        <v>3663</v>
      </c>
      <c r="D3981" s="5" t="s">
        <v>6756</v>
      </c>
      <c r="E3981" s="5"/>
    </row>
    <row r="3982" s="1" customFormat="1" spans="1:5">
      <c r="A3982" s="5">
        <v>3980</v>
      </c>
      <c r="B3982" s="5" t="s">
        <v>1711</v>
      </c>
      <c r="C3982" s="5" t="s">
        <v>3655</v>
      </c>
      <c r="D3982" s="5" t="s">
        <v>6757</v>
      </c>
      <c r="E3982" s="5"/>
    </row>
    <row r="3983" s="1" customFormat="1" spans="1:5">
      <c r="A3983" s="5">
        <v>3981</v>
      </c>
      <c r="B3983" s="5" t="s">
        <v>1711</v>
      </c>
      <c r="C3983" s="5" t="s">
        <v>3655</v>
      </c>
      <c r="D3983" s="5" t="s">
        <v>6758</v>
      </c>
      <c r="E3983" s="5"/>
    </row>
    <row r="3984" s="1" customFormat="1" spans="1:5">
      <c r="A3984" s="5">
        <v>3982</v>
      </c>
      <c r="B3984" s="5" t="s">
        <v>1711</v>
      </c>
      <c r="C3984" s="5" t="s">
        <v>3694</v>
      </c>
      <c r="D3984" s="5" t="s">
        <v>1948</v>
      </c>
      <c r="E3984" s="5"/>
    </row>
    <row r="3985" s="1" customFormat="1" spans="1:5">
      <c r="A3985" s="5">
        <v>3983</v>
      </c>
      <c r="B3985" s="5" t="s">
        <v>1711</v>
      </c>
      <c r="C3985" s="5" t="s">
        <v>3686</v>
      </c>
      <c r="D3985" s="5" t="s">
        <v>6759</v>
      </c>
      <c r="E3985" s="5"/>
    </row>
    <row r="3986" s="1" customFormat="1" spans="1:5">
      <c r="A3986" s="5">
        <v>3984</v>
      </c>
      <c r="B3986" s="5" t="s">
        <v>1711</v>
      </c>
      <c r="C3986" s="5" t="s">
        <v>3646</v>
      </c>
      <c r="D3986" s="5" t="s">
        <v>6760</v>
      </c>
      <c r="E3986" s="5"/>
    </row>
    <row r="3987" s="1" customFormat="1" spans="1:5">
      <c r="A3987" s="5">
        <v>3985</v>
      </c>
      <c r="B3987" s="5" t="s">
        <v>1711</v>
      </c>
      <c r="C3987" s="5" t="s">
        <v>3646</v>
      </c>
      <c r="D3987" s="5" t="s">
        <v>6761</v>
      </c>
      <c r="E3987" s="5"/>
    </row>
    <row r="3988" s="1" customFormat="1" spans="1:5">
      <c r="A3988" s="5">
        <v>3986</v>
      </c>
      <c r="B3988" s="5" t="s">
        <v>1711</v>
      </c>
      <c r="C3988" s="5" t="s">
        <v>3663</v>
      </c>
      <c r="D3988" s="5" t="s">
        <v>6762</v>
      </c>
      <c r="E3988" s="5"/>
    </row>
    <row r="3989" s="1" customFormat="1" spans="1:5">
      <c r="A3989" s="5">
        <v>3987</v>
      </c>
      <c r="B3989" s="5" t="s">
        <v>1711</v>
      </c>
      <c r="C3989" s="5" t="s">
        <v>3663</v>
      </c>
      <c r="D3989" s="5" t="s">
        <v>6763</v>
      </c>
      <c r="E3989" s="5"/>
    </row>
    <row r="3990" s="1" customFormat="1" spans="1:5">
      <c r="A3990" s="5">
        <v>3988</v>
      </c>
      <c r="B3990" s="5" t="s">
        <v>1711</v>
      </c>
      <c r="C3990" s="5" t="s">
        <v>3686</v>
      </c>
      <c r="D3990" s="5" t="s">
        <v>6764</v>
      </c>
      <c r="E3990" s="5"/>
    </row>
    <row r="3991" s="1" customFormat="1" spans="1:5">
      <c r="A3991" s="5">
        <v>3989</v>
      </c>
      <c r="B3991" s="5" t="s">
        <v>1711</v>
      </c>
      <c r="C3991" s="5" t="s">
        <v>3661</v>
      </c>
      <c r="D3991" s="5" t="s">
        <v>6765</v>
      </c>
      <c r="E3991" s="5"/>
    </row>
    <row r="3992" s="1" customFormat="1" spans="1:5">
      <c r="A3992" s="5">
        <v>3990</v>
      </c>
      <c r="B3992" s="5" t="s">
        <v>1711</v>
      </c>
      <c r="C3992" s="5" t="s">
        <v>3967</v>
      </c>
      <c r="D3992" s="5" t="s">
        <v>390</v>
      </c>
      <c r="E3992" s="5"/>
    </row>
    <row r="3993" s="1" customFormat="1" spans="1:5">
      <c r="A3993" s="5">
        <v>3991</v>
      </c>
      <c r="B3993" s="5" t="s">
        <v>1711</v>
      </c>
      <c r="C3993" s="5" t="s">
        <v>3686</v>
      </c>
      <c r="D3993" s="5" t="s">
        <v>6766</v>
      </c>
      <c r="E3993" s="5"/>
    </row>
    <row r="3994" s="1" customFormat="1" spans="1:5">
      <c r="A3994" s="5">
        <v>3992</v>
      </c>
      <c r="B3994" s="5" t="s">
        <v>1711</v>
      </c>
      <c r="C3994" s="5" t="s">
        <v>3665</v>
      </c>
      <c r="D3994" s="5" t="s">
        <v>6767</v>
      </c>
      <c r="E3994" s="5"/>
    </row>
    <row r="3995" s="1" customFormat="1" spans="1:5">
      <c r="A3995" s="5">
        <v>3993</v>
      </c>
      <c r="B3995" s="5" t="s">
        <v>1711</v>
      </c>
      <c r="C3995" s="5" t="s">
        <v>3646</v>
      </c>
      <c r="D3995" s="5" t="s">
        <v>6768</v>
      </c>
      <c r="E3995" s="5"/>
    </row>
    <row r="3996" s="1" customFormat="1" spans="1:5">
      <c r="A3996" s="5">
        <v>3994</v>
      </c>
      <c r="B3996" s="5" t="s">
        <v>1711</v>
      </c>
      <c r="C3996" s="5" t="s">
        <v>3694</v>
      </c>
      <c r="D3996" s="5" t="s">
        <v>6769</v>
      </c>
      <c r="E3996" s="5"/>
    </row>
    <row r="3997" s="1" customFormat="1" spans="1:5">
      <c r="A3997" s="5">
        <v>3995</v>
      </c>
      <c r="B3997" s="5" t="s">
        <v>1711</v>
      </c>
      <c r="C3997" s="5" t="s">
        <v>3652</v>
      </c>
      <c r="D3997" s="5" t="s">
        <v>6770</v>
      </c>
      <c r="E3997" s="5"/>
    </row>
    <row r="3998" s="1" customFormat="1" spans="1:5">
      <c r="A3998" s="5">
        <v>3996</v>
      </c>
      <c r="B3998" s="5" t="s">
        <v>1711</v>
      </c>
      <c r="C3998" s="5" t="s">
        <v>3970</v>
      </c>
      <c r="D3998" s="5" t="s">
        <v>6771</v>
      </c>
      <c r="E3998" s="5"/>
    </row>
    <row r="3999" s="1" customFormat="1" spans="1:5">
      <c r="A3999" s="5">
        <v>3997</v>
      </c>
      <c r="B3999" s="5" t="s">
        <v>1711</v>
      </c>
      <c r="C3999" s="5" t="s">
        <v>3686</v>
      </c>
      <c r="D3999" s="5" t="s">
        <v>6772</v>
      </c>
      <c r="E3999" s="5"/>
    </row>
    <row r="4000" s="1" customFormat="1" spans="1:5">
      <c r="A4000" s="5">
        <v>3998</v>
      </c>
      <c r="B4000" s="5" t="s">
        <v>1711</v>
      </c>
      <c r="C4000" s="5" t="s">
        <v>3646</v>
      </c>
      <c r="D4000" s="5" t="s">
        <v>6773</v>
      </c>
      <c r="E4000" s="5"/>
    </row>
    <row r="4001" s="1" customFormat="1" spans="1:5">
      <c r="A4001" s="5">
        <v>3999</v>
      </c>
      <c r="B4001" s="5" t="s">
        <v>1711</v>
      </c>
      <c r="C4001" s="5" t="s">
        <v>3684</v>
      </c>
      <c r="D4001" s="5" t="s">
        <v>1896</v>
      </c>
      <c r="E4001" s="5"/>
    </row>
    <row r="4002" s="1" customFormat="1" spans="1:5">
      <c r="A4002" s="5">
        <v>4000</v>
      </c>
      <c r="B4002" s="5" t="s">
        <v>1711</v>
      </c>
      <c r="C4002" s="5" t="s">
        <v>3661</v>
      </c>
      <c r="D4002" s="5" t="s">
        <v>1826</v>
      </c>
      <c r="E4002" s="5"/>
    </row>
    <row r="4003" s="1" customFormat="1" spans="1:5">
      <c r="A4003" s="5">
        <v>4001</v>
      </c>
      <c r="B4003" s="5" t="s">
        <v>1711</v>
      </c>
      <c r="C4003" s="5" t="s">
        <v>3657</v>
      </c>
      <c r="D4003" s="5" t="s">
        <v>6774</v>
      </c>
      <c r="E4003" s="5"/>
    </row>
    <row r="4004" s="1" customFormat="1" spans="1:5">
      <c r="A4004" s="5">
        <v>4002</v>
      </c>
      <c r="B4004" s="5" t="s">
        <v>1711</v>
      </c>
      <c r="C4004" s="5" t="s">
        <v>3652</v>
      </c>
      <c r="D4004" s="5" t="s">
        <v>6775</v>
      </c>
      <c r="E4004" s="5"/>
    </row>
    <row r="4005" s="1" customFormat="1" spans="1:5">
      <c r="A4005" s="5">
        <v>4003</v>
      </c>
      <c r="B4005" s="5" t="s">
        <v>1711</v>
      </c>
      <c r="C4005" s="5" t="s">
        <v>3694</v>
      </c>
      <c r="D4005" s="5" t="s">
        <v>3990</v>
      </c>
      <c r="E4005" s="5"/>
    </row>
    <row r="4006" s="1" customFormat="1" spans="1:5">
      <c r="A4006" s="5">
        <v>4004</v>
      </c>
      <c r="B4006" s="5" t="s">
        <v>1711</v>
      </c>
      <c r="C4006" s="5" t="s">
        <v>3694</v>
      </c>
      <c r="D4006" s="5" t="s">
        <v>6776</v>
      </c>
      <c r="E4006" s="5"/>
    </row>
    <row r="4007" s="1" customFormat="1" spans="1:5">
      <c r="A4007" s="5">
        <v>4005</v>
      </c>
      <c r="B4007" s="5" t="s">
        <v>1711</v>
      </c>
      <c r="C4007" s="5" t="s">
        <v>3694</v>
      </c>
      <c r="D4007" s="5" t="s">
        <v>1939</v>
      </c>
      <c r="E4007" s="5"/>
    </row>
    <row r="4008" s="1" customFormat="1" spans="1:5">
      <c r="A4008" s="5">
        <v>4006</v>
      </c>
      <c r="B4008" s="5" t="s">
        <v>1711</v>
      </c>
      <c r="C4008" s="5" t="s">
        <v>3667</v>
      </c>
      <c r="D4008" s="5" t="s">
        <v>6777</v>
      </c>
      <c r="E4008" s="5"/>
    </row>
    <row r="4009" s="1" customFormat="1" spans="1:5">
      <c r="A4009" s="5">
        <v>4007</v>
      </c>
      <c r="B4009" s="5" t="s">
        <v>1711</v>
      </c>
      <c r="C4009" s="5" t="s">
        <v>3648</v>
      </c>
      <c r="D4009" s="5" t="s">
        <v>6778</v>
      </c>
      <c r="E4009" s="5"/>
    </row>
    <row r="4010" s="1" customFormat="1" spans="1:5">
      <c r="A4010" s="5">
        <v>4008</v>
      </c>
      <c r="B4010" s="5" t="s">
        <v>1711</v>
      </c>
      <c r="C4010" s="5" t="s">
        <v>3665</v>
      </c>
      <c r="D4010" s="5" t="s">
        <v>6779</v>
      </c>
      <c r="E4010" s="5"/>
    </row>
    <row r="4011" s="1" customFormat="1" spans="1:5">
      <c r="A4011" s="5">
        <v>4009</v>
      </c>
      <c r="B4011" s="5" t="s">
        <v>1711</v>
      </c>
      <c r="C4011" s="5" t="s">
        <v>3646</v>
      </c>
      <c r="D4011" s="5" t="s">
        <v>6780</v>
      </c>
      <c r="E4011" s="5"/>
    </row>
    <row r="4012" s="1" customFormat="1" spans="1:5">
      <c r="A4012" s="5">
        <v>4010</v>
      </c>
      <c r="B4012" s="5" t="s">
        <v>1711</v>
      </c>
      <c r="C4012" s="5" t="s">
        <v>3661</v>
      </c>
      <c r="D4012" s="5" t="s">
        <v>6781</v>
      </c>
      <c r="E4012" s="5"/>
    </row>
    <row r="4013" s="1" customFormat="1" spans="1:5">
      <c r="A4013" s="5">
        <v>4011</v>
      </c>
      <c r="B4013" s="5" t="s">
        <v>1711</v>
      </c>
      <c r="C4013" s="5" t="s">
        <v>3686</v>
      </c>
      <c r="D4013" s="5" t="s">
        <v>6782</v>
      </c>
      <c r="E4013" s="5"/>
    </row>
    <row r="4014" s="1" customFormat="1" spans="1:5">
      <c r="A4014" s="5">
        <v>4012</v>
      </c>
      <c r="B4014" s="5" t="s">
        <v>1711</v>
      </c>
      <c r="C4014" s="5" t="s">
        <v>3686</v>
      </c>
      <c r="D4014" s="5" t="s">
        <v>1981</v>
      </c>
      <c r="E4014" s="5"/>
    </row>
    <row r="4015" s="1" customFormat="1" spans="1:5">
      <c r="A4015" s="5">
        <v>4013</v>
      </c>
      <c r="B4015" s="5" t="s">
        <v>1711</v>
      </c>
      <c r="C4015" s="5" t="s">
        <v>3652</v>
      </c>
      <c r="D4015" s="5" t="s">
        <v>1929</v>
      </c>
      <c r="E4015" s="5"/>
    </row>
    <row r="4016" s="1" customFormat="1" spans="1:5">
      <c r="A4016" s="5">
        <v>4014</v>
      </c>
      <c r="B4016" s="5" t="s">
        <v>1711</v>
      </c>
      <c r="C4016" s="5" t="s">
        <v>3688</v>
      </c>
      <c r="D4016" s="5" t="s">
        <v>2015</v>
      </c>
      <c r="E4016" s="5"/>
    </row>
    <row r="4017" s="1" customFormat="1" spans="1:5">
      <c r="A4017" s="5">
        <v>4015</v>
      </c>
      <c r="B4017" s="5" t="s">
        <v>1711</v>
      </c>
      <c r="C4017" s="5" t="s">
        <v>3967</v>
      </c>
      <c r="D4017" s="5" t="s">
        <v>6783</v>
      </c>
      <c r="E4017" s="5"/>
    </row>
    <row r="4018" s="1" customFormat="1" spans="1:5">
      <c r="A4018" s="5">
        <v>4016</v>
      </c>
      <c r="B4018" s="5" t="s">
        <v>1711</v>
      </c>
      <c r="C4018" s="5" t="s">
        <v>3686</v>
      </c>
      <c r="D4018" s="5" t="s">
        <v>2027</v>
      </c>
      <c r="E4018" s="5"/>
    </row>
    <row r="4019" s="1" customFormat="1" spans="1:5">
      <c r="A4019" s="5">
        <v>4017</v>
      </c>
      <c r="B4019" s="5" t="s">
        <v>1711</v>
      </c>
      <c r="C4019" s="5" t="s">
        <v>3655</v>
      </c>
      <c r="D4019" s="5" t="s">
        <v>1788</v>
      </c>
      <c r="E4019" s="5"/>
    </row>
    <row r="4020" s="1" customFormat="1" spans="1:5">
      <c r="A4020" s="5">
        <v>4018</v>
      </c>
      <c r="B4020" s="5" t="s">
        <v>1711</v>
      </c>
      <c r="C4020" s="5" t="s">
        <v>3655</v>
      </c>
      <c r="D4020" s="5" t="s">
        <v>3997</v>
      </c>
      <c r="E4020" s="5"/>
    </row>
    <row r="4021" s="1" customFormat="1" spans="1:5">
      <c r="A4021" s="5">
        <v>4019</v>
      </c>
      <c r="B4021" s="5" t="s">
        <v>1711</v>
      </c>
      <c r="C4021" s="5" t="s">
        <v>3673</v>
      </c>
      <c r="D4021" s="5" t="s">
        <v>1852</v>
      </c>
      <c r="E4021" s="5"/>
    </row>
    <row r="4022" s="1" customFormat="1" spans="1:5">
      <c r="A4022" s="5">
        <v>4020</v>
      </c>
      <c r="B4022" s="5" t="s">
        <v>1711</v>
      </c>
      <c r="C4022" s="5" t="s">
        <v>3657</v>
      </c>
      <c r="D4022" s="5" t="s">
        <v>4404</v>
      </c>
      <c r="E4022" s="5"/>
    </row>
    <row r="4023" s="1" customFormat="1" spans="1:5">
      <c r="A4023" s="5">
        <v>4021</v>
      </c>
      <c r="B4023" s="5" t="s">
        <v>1711</v>
      </c>
      <c r="C4023" s="5" t="s">
        <v>3646</v>
      </c>
      <c r="D4023" s="5" t="s">
        <v>6784</v>
      </c>
      <c r="E4023" s="5"/>
    </row>
    <row r="4024" s="1" customFormat="1" spans="1:5">
      <c r="A4024" s="5">
        <v>4022</v>
      </c>
      <c r="B4024" s="5" t="s">
        <v>1711</v>
      </c>
      <c r="C4024" s="5" t="s">
        <v>3646</v>
      </c>
      <c r="D4024" s="5" t="s">
        <v>6785</v>
      </c>
      <c r="E4024" s="5"/>
    </row>
    <row r="4025" s="1" customFormat="1" spans="1:5">
      <c r="A4025" s="5">
        <v>4023</v>
      </c>
      <c r="B4025" s="5" t="s">
        <v>1711</v>
      </c>
      <c r="C4025" s="5" t="s">
        <v>3673</v>
      </c>
      <c r="D4025" s="5" t="s">
        <v>6786</v>
      </c>
      <c r="E4025" s="5"/>
    </row>
    <row r="4026" s="1" customFormat="1" spans="1:5">
      <c r="A4026" s="5">
        <v>4024</v>
      </c>
      <c r="B4026" s="5" t="s">
        <v>1711</v>
      </c>
      <c r="C4026" s="5" t="s">
        <v>3661</v>
      </c>
      <c r="D4026" s="5" t="s">
        <v>6787</v>
      </c>
      <c r="E4026" s="5"/>
    </row>
    <row r="4027" s="1" customFormat="1" spans="1:5">
      <c r="A4027" s="5">
        <v>4025</v>
      </c>
      <c r="B4027" s="5" t="s">
        <v>1711</v>
      </c>
      <c r="C4027" s="5" t="s">
        <v>3661</v>
      </c>
      <c r="D4027" s="5" t="s">
        <v>6788</v>
      </c>
      <c r="E4027" s="5"/>
    </row>
    <row r="4028" s="1" customFormat="1" spans="1:5">
      <c r="A4028" s="5">
        <v>4026</v>
      </c>
      <c r="B4028" s="5" t="s">
        <v>1711</v>
      </c>
      <c r="C4028" s="5" t="s">
        <v>3661</v>
      </c>
      <c r="D4028" s="5" t="s">
        <v>6789</v>
      </c>
      <c r="E4028" s="5"/>
    </row>
    <row r="4029" s="1" customFormat="1" spans="1:5">
      <c r="A4029" s="5">
        <v>4027</v>
      </c>
      <c r="B4029" s="5" t="s">
        <v>1711</v>
      </c>
      <c r="C4029" s="5" t="s">
        <v>3652</v>
      </c>
      <c r="D4029" s="5" t="s">
        <v>6790</v>
      </c>
      <c r="E4029" s="5"/>
    </row>
    <row r="4030" s="1" customFormat="1" spans="1:5">
      <c r="A4030" s="5">
        <v>4028</v>
      </c>
      <c r="B4030" s="5" t="s">
        <v>1711</v>
      </c>
      <c r="C4030" s="5" t="s">
        <v>3965</v>
      </c>
      <c r="D4030" s="5" t="s">
        <v>1959</v>
      </c>
      <c r="E4030" s="5"/>
    </row>
    <row r="4031" s="1" customFormat="1" spans="1:5">
      <c r="A4031" s="5">
        <v>4029</v>
      </c>
      <c r="B4031" s="5" t="s">
        <v>1711</v>
      </c>
      <c r="C4031" s="5" t="s">
        <v>3699</v>
      </c>
      <c r="D4031" s="5" t="s">
        <v>6791</v>
      </c>
      <c r="E4031" s="5"/>
    </row>
    <row r="4032" s="1" customFormat="1" spans="1:5">
      <c r="A4032" s="5">
        <v>4030</v>
      </c>
      <c r="B4032" s="5" t="s">
        <v>1711</v>
      </c>
      <c r="C4032" s="5" t="s">
        <v>3673</v>
      </c>
      <c r="D4032" s="5" t="s">
        <v>4632</v>
      </c>
      <c r="E4032" s="5"/>
    </row>
    <row r="4033" s="1" customFormat="1" spans="1:5">
      <c r="A4033" s="5">
        <v>4031</v>
      </c>
      <c r="B4033" s="5" t="s">
        <v>1711</v>
      </c>
      <c r="C4033" s="5" t="s">
        <v>3661</v>
      </c>
      <c r="D4033" s="5" t="s">
        <v>6792</v>
      </c>
      <c r="E4033" s="5"/>
    </row>
    <row r="4034" s="1" customFormat="1" spans="1:5">
      <c r="A4034" s="5">
        <v>4032</v>
      </c>
      <c r="B4034" s="5" t="s">
        <v>1711</v>
      </c>
      <c r="C4034" s="5" t="s">
        <v>3661</v>
      </c>
      <c r="D4034" s="5" t="s">
        <v>6793</v>
      </c>
      <c r="E4034" s="5"/>
    </row>
    <row r="4035" s="1" customFormat="1" spans="1:5">
      <c r="A4035" s="5">
        <v>4033</v>
      </c>
      <c r="B4035" s="5" t="s">
        <v>1711</v>
      </c>
      <c r="C4035" s="5" t="s">
        <v>3673</v>
      </c>
      <c r="D4035" s="5" t="s">
        <v>6794</v>
      </c>
      <c r="E4035" s="5"/>
    </row>
    <row r="4036" s="1" customFormat="1" spans="1:5">
      <c r="A4036" s="5">
        <v>4034</v>
      </c>
      <c r="B4036" s="5" t="s">
        <v>1711</v>
      </c>
      <c r="C4036" s="5" t="s">
        <v>3663</v>
      </c>
      <c r="D4036" s="5" t="s">
        <v>6795</v>
      </c>
      <c r="E4036" s="5"/>
    </row>
    <row r="4037" s="1" customFormat="1" spans="1:5">
      <c r="A4037" s="5">
        <v>4035</v>
      </c>
      <c r="B4037" s="5" t="s">
        <v>1711</v>
      </c>
      <c r="C4037" s="5" t="s">
        <v>3665</v>
      </c>
      <c r="D4037" s="5" t="s">
        <v>6796</v>
      </c>
      <c r="E4037" s="5"/>
    </row>
    <row r="4038" s="1" customFormat="1" spans="1:5">
      <c r="A4038" s="5">
        <v>4036</v>
      </c>
      <c r="B4038" s="5" t="s">
        <v>1711</v>
      </c>
      <c r="C4038" s="5" t="s">
        <v>3652</v>
      </c>
      <c r="D4038" s="5" t="s">
        <v>6797</v>
      </c>
      <c r="E4038" s="5"/>
    </row>
    <row r="4039" s="1" customFormat="1" spans="1:5">
      <c r="A4039" s="5">
        <v>4037</v>
      </c>
      <c r="B4039" s="5" t="s">
        <v>1711</v>
      </c>
      <c r="C4039" s="5" t="s">
        <v>3965</v>
      </c>
      <c r="D4039" s="5" t="s">
        <v>3987</v>
      </c>
      <c r="E4039" s="5"/>
    </row>
    <row r="4040" s="1" customFormat="1" spans="1:5">
      <c r="A4040" s="5">
        <v>4038</v>
      </c>
      <c r="B4040" s="5" t="s">
        <v>1711</v>
      </c>
      <c r="C4040" s="5" t="s">
        <v>3648</v>
      </c>
      <c r="D4040" s="5" t="s">
        <v>6798</v>
      </c>
      <c r="E4040" s="5"/>
    </row>
    <row r="4041" s="1" customFormat="1" spans="1:5">
      <c r="A4041" s="5">
        <v>4039</v>
      </c>
      <c r="B4041" s="5" t="s">
        <v>1711</v>
      </c>
      <c r="C4041" s="5" t="s">
        <v>3684</v>
      </c>
      <c r="D4041" s="5" t="s">
        <v>4042</v>
      </c>
      <c r="E4041" s="5"/>
    </row>
    <row r="4042" s="1" customFormat="1" spans="1:5">
      <c r="A4042" s="5">
        <v>4040</v>
      </c>
      <c r="B4042" s="5" t="s">
        <v>1711</v>
      </c>
      <c r="C4042" s="5" t="s">
        <v>3684</v>
      </c>
      <c r="D4042" s="5" t="s">
        <v>6799</v>
      </c>
      <c r="E4042" s="5"/>
    </row>
    <row r="4043" s="1" customFormat="1" spans="1:5">
      <c r="A4043" s="5">
        <v>4041</v>
      </c>
      <c r="B4043" s="5" t="s">
        <v>1711</v>
      </c>
      <c r="C4043" s="5" t="s">
        <v>3652</v>
      </c>
      <c r="D4043" s="5" t="s">
        <v>6800</v>
      </c>
      <c r="E4043" s="5"/>
    </row>
    <row r="4044" s="1" customFormat="1" spans="1:5">
      <c r="A4044" s="5">
        <v>4042</v>
      </c>
      <c r="B4044" s="5" t="s">
        <v>1711</v>
      </c>
      <c r="C4044" s="5" t="s">
        <v>3686</v>
      </c>
      <c r="D4044" s="5" t="s">
        <v>6801</v>
      </c>
      <c r="E4044" s="5"/>
    </row>
    <row r="4045" s="1" customFormat="1" spans="1:5">
      <c r="A4045" s="5">
        <v>4043</v>
      </c>
      <c r="B4045" s="5" t="s">
        <v>1711</v>
      </c>
      <c r="C4045" s="5" t="s">
        <v>3657</v>
      </c>
      <c r="D4045" s="5" t="s">
        <v>4420</v>
      </c>
      <c r="E4045" s="5"/>
    </row>
    <row r="4046" s="1" customFormat="1" spans="1:5">
      <c r="A4046" s="5">
        <v>4044</v>
      </c>
      <c r="B4046" s="5" t="s">
        <v>1711</v>
      </c>
      <c r="C4046" s="5" t="s">
        <v>3970</v>
      </c>
      <c r="D4046" s="5" t="s">
        <v>6802</v>
      </c>
      <c r="E4046" s="5"/>
    </row>
    <row r="4047" s="1" customFormat="1" spans="1:5">
      <c r="A4047" s="5">
        <v>4045</v>
      </c>
      <c r="B4047" s="5" t="s">
        <v>1711</v>
      </c>
      <c r="C4047" s="5" t="s">
        <v>3661</v>
      </c>
      <c r="D4047" s="5" t="s">
        <v>3986</v>
      </c>
      <c r="E4047" s="5"/>
    </row>
    <row r="4048" s="1" customFormat="1" spans="1:5">
      <c r="A4048" s="5">
        <v>4046</v>
      </c>
      <c r="B4048" s="5" t="s">
        <v>1711</v>
      </c>
      <c r="C4048" s="5" t="s">
        <v>3665</v>
      </c>
      <c r="D4048" s="5" t="s">
        <v>6803</v>
      </c>
      <c r="E4048" s="5"/>
    </row>
    <row r="4049" s="1" customFormat="1" spans="1:5">
      <c r="A4049" s="5">
        <v>4047</v>
      </c>
      <c r="B4049" s="5" t="s">
        <v>1711</v>
      </c>
      <c r="C4049" s="5" t="s">
        <v>3663</v>
      </c>
      <c r="D4049" s="5" t="s">
        <v>6804</v>
      </c>
      <c r="E4049" s="5"/>
    </row>
    <row r="4050" s="1" customFormat="1" spans="1:5">
      <c r="A4050" s="5">
        <v>4048</v>
      </c>
      <c r="B4050" s="5" t="s">
        <v>1711</v>
      </c>
      <c r="C4050" s="5" t="s">
        <v>3652</v>
      </c>
      <c r="D4050" s="5" t="s">
        <v>6805</v>
      </c>
      <c r="E4050" s="5"/>
    </row>
    <row r="4051" s="1" customFormat="1" spans="1:5">
      <c r="A4051" s="5">
        <v>4049</v>
      </c>
      <c r="B4051" s="5" t="s">
        <v>1711</v>
      </c>
      <c r="C4051" s="5" t="s">
        <v>3652</v>
      </c>
      <c r="D4051" s="5" t="s">
        <v>6806</v>
      </c>
      <c r="E4051" s="5"/>
    </row>
    <row r="4052" s="1" customFormat="1" spans="1:5">
      <c r="A4052" s="5">
        <v>4050</v>
      </c>
      <c r="B4052" s="5" t="s">
        <v>1711</v>
      </c>
      <c r="C4052" s="5" t="s">
        <v>3661</v>
      </c>
      <c r="D4052" s="5" t="s">
        <v>6148</v>
      </c>
      <c r="E4052" s="5"/>
    </row>
    <row r="4053" s="1" customFormat="1" spans="1:5">
      <c r="A4053" s="5">
        <v>4051</v>
      </c>
      <c r="B4053" s="5" t="s">
        <v>1711</v>
      </c>
      <c r="C4053" s="5" t="s">
        <v>3965</v>
      </c>
      <c r="D4053" s="5" t="s">
        <v>6807</v>
      </c>
      <c r="E4053" s="5"/>
    </row>
    <row r="4054" s="1" customFormat="1" spans="1:5">
      <c r="A4054" s="5">
        <v>4052</v>
      </c>
      <c r="B4054" s="5" t="s">
        <v>1711</v>
      </c>
      <c r="C4054" s="5" t="s">
        <v>3694</v>
      </c>
      <c r="D4054" s="5" t="s">
        <v>4501</v>
      </c>
      <c r="E4054" s="5"/>
    </row>
    <row r="4055" s="1" customFormat="1" spans="1:5">
      <c r="A4055" s="5">
        <v>4053</v>
      </c>
      <c r="B4055" s="5" t="s">
        <v>1711</v>
      </c>
      <c r="C4055" s="5" t="s">
        <v>3665</v>
      </c>
      <c r="D4055" s="5" t="s">
        <v>6808</v>
      </c>
      <c r="E4055" s="5"/>
    </row>
    <row r="4056" s="1" customFormat="1" spans="1:5">
      <c r="A4056" s="5">
        <v>4054</v>
      </c>
      <c r="B4056" s="5" t="s">
        <v>1711</v>
      </c>
      <c r="C4056" s="5" t="s">
        <v>3663</v>
      </c>
      <c r="D4056" s="5" t="s">
        <v>1874</v>
      </c>
      <c r="E4056" s="5"/>
    </row>
    <row r="4057" s="1" customFormat="1" spans="1:5">
      <c r="A4057" s="5">
        <v>4055</v>
      </c>
      <c r="B4057" s="5" t="s">
        <v>1711</v>
      </c>
      <c r="C4057" s="5" t="s">
        <v>3686</v>
      </c>
      <c r="D4057" s="5" t="s">
        <v>6809</v>
      </c>
      <c r="E4057" s="5"/>
    </row>
    <row r="4058" s="1" customFormat="1" spans="1:5">
      <c r="A4058" s="5">
        <v>4056</v>
      </c>
      <c r="B4058" s="5" t="s">
        <v>1711</v>
      </c>
      <c r="C4058" s="5" t="s">
        <v>3652</v>
      </c>
      <c r="D4058" s="5" t="s">
        <v>6810</v>
      </c>
      <c r="E4058" s="5"/>
    </row>
    <row r="4059" s="1" customFormat="1" spans="1:5">
      <c r="A4059" s="5">
        <v>4057</v>
      </c>
      <c r="B4059" s="5" t="s">
        <v>1711</v>
      </c>
      <c r="C4059" s="5" t="s">
        <v>3652</v>
      </c>
      <c r="D4059" s="5" t="s">
        <v>1924</v>
      </c>
      <c r="E4059" s="5"/>
    </row>
    <row r="4060" s="1" customFormat="1" spans="1:5">
      <c r="A4060" s="5">
        <v>4058</v>
      </c>
      <c r="B4060" s="5" t="s">
        <v>1711</v>
      </c>
      <c r="C4060" s="5" t="s">
        <v>3652</v>
      </c>
      <c r="D4060" s="5" t="s">
        <v>6811</v>
      </c>
      <c r="E4060" s="5"/>
    </row>
    <row r="4061" s="1" customFormat="1" spans="1:5">
      <c r="A4061" s="5">
        <v>4059</v>
      </c>
      <c r="B4061" s="5" t="s">
        <v>1711</v>
      </c>
      <c r="C4061" s="5" t="s">
        <v>3655</v>
      </c>
      <c r="D4061" s="5" t="s">
        <v>253</v>
      </c>
      <c r="E4061" s="5"/>
    </row>
    <row r="4062" s="1" customFormat="1" spans="1:5">
      <c r="A4062" s="5">
        <v>4060</v>
      </c>
      <c r="B4062" s="5" t="s">
        <v>1711</v>
      </c>
      <c r="C4062" s="5" t="s">
        <v>3652</v>
      </c>
      <c r="D4062" s="5" t="s">
        <v>1937</v>
      </c>
      <c r="E4062" s="5"/>
    </row>
    <row r="4063" s="1" customFormat="1" spans="1:5">
      <c r="A4063" s="5">
        <v>4061</v>
      </c>
      <c r="B4063" s="5" t="s">
        <v>1711</v>
      </c>
      <c r="C4063" s="5" t="s">
        <v>3652</v>
      </c>
      <c r="D4063" s="5" t="s">
        <v>6812</v>
      </c>
      <c r="E4063" s="5"/>
    </row>
    <row r="4064" s="1" customFormat="1" spans="1:5">
      <c r="A4064" s="5">
        <v>4062</v>
      </c>
      <c r="B4064" s="5" t="s">
        <v>1711</v>
      </c>
      <c r="C4064" s="5" t="s">
        <v>3665</v>
      </c>
      <c r="D4064" s="5" t="s">
        <v>6813</v>
      </c>
      <c r="E4064" s="5"/>
    </row>
    <row r="4065" s="1" customFormat="1" spans="1:5">
      <c r="A4065" s="5">
        <v>4063</v>
      </c>
      <c r="B4065" s="5" t="s">
        <v>1711</v>
      </c>
      <c r="C4065" s="5" t="s">
        <v>3970</v>
      </c>
      <c r="D4065" s="5" t="s">
        <v>6814</v>
      </c>
      <c r="E4065" s="5"/>
    </row>
    <row r="4066" s="1" customFormat="1" spans="1:5">
      <c r="A4066" s="5">
        <v>4064</v>
      </c>
      <c r="B4066" s="5" t="s">
        <v>1711</v>
      </c>
      <c r="C4066" s="5" t="s">
        <v>3970</v>
      </c>
      <c r="D4066" s="5" t="s">
        <v>6815</v>
      </c>
      <c r="E4066" s="5"/>
    </row>
    <row r="4067" s="1" customFormat="1" spans="1:5">
      <c r="A4067" s="5">
        <v>4065</v>
      </c>
      <c r="B4067" s="5" t="s">
        <v>1711</v>
      </c>
      <c r="C4067" s="5" t="s">
        <v>3694</v>
      </c>
      <c r="D4067" s="5" t="s">
        <v>1954</v>
      </c>
      <c r="E4067" s="5"/>
    </row>
    <row r="4068" s="1" customFormat="1" spans="1:5">
      <c r="A4068" s="5">
        <v>4066</v>
      </c>
      <c r="B4068" s="5" t="s">
        <v>1711</v>
      </c>
      <c r="C4068" s="5" t="s">
        <v>3646</v>
      </c>
      <c r="D4068" s="5" t="s">
        <v>6816</v>
      </c>
      <c r="E4068" s="5"/>
    </row>
    <row r="4069" s="1" customFormat="1" spans="1:5">
      <c r="A4069" s="5">
        <v>4067</v>
      </c>
      <c r="B4069" s="5" t="s">
        <v>1711</v>
      </c>
      <c r="C4069" s="5" t="s">
        <v>3646</v>
      </c>
      <c r="D4069" s="5" t="s">
        <v>5394</v>
      </c>
      <c r="E4069" s="5"/>
    </row>
    <row r="4070" s="1" customFormat="1" spans="1:5">
      <c r="A4070" s="5">
        <v>4068</v>
      </c>
      <c r="B4070" s="5" t="s">
        <v>1711</v>
      </c>
      <c r="C4070" s="5" t="s">
        <v>3655</v>
      </c>
      <c r="D4070" s="5" t="s">
        <v>6817</v>
      </c>
      <c r="E4070" s="5"/>
    </row>
    <row r="4071" s="1" customFormat="1" spans="1:5">
      <c r="A4071" s="5">
        <v>4069</v>
      </c>
      <c r="B4071" s="5" t="s">
        <v>1711</v>
      </c>
      <c r="C4071" s="5" t="s">
        <v>3646</v>
      </c>
      <c r="D4071" s="5" t="s">
        <v>6818</v>
      </c>
      <c r="E4071" s="5"/>
    </row>
    <row r="4072" s="1" customFormat="1" spans="1:5">
      <c r="A4072" s="5">
        <v>4070</v>
      </c>
      <c r="B4072" s="5" t="s">
        <v>1711</v>
      </c>
      <c r="C4072" s="5" t="s">
        <v>3673</v>
      </c>
      <c r="D4072" s="5" t="s">
        <v>6819</v>
      </c>
      <c r="E4072" s="5"/>
    </row>
    <row r="4073" s="1" customFormat="1" spans="1:5">
      <c r="A4073" s="5">
        <v>4071</v>
      </c>
      <c r="B4073" s="5" t="s">
        <v>1711</v>
      </c>
      <c r="C4073" s="5" t="s">
        <v>3686</v>
      </c>
      <c r="D4073" s="5" t="s">
        <v>6820</v>
      </c>
      <c r="E4073" s="5"/>
    </row>
    <row r="4074" s="1" customFormat="1" spans="1:5">
      <c r="A4074" s="5">
        <v>4072</v>
      </c>
      <c r="B4074" s="5" t="s">
        <v>1711</v>
      </c>
      <c r="C4074" s="5" t="s">
        <v>3967</v>
      </c>
      <c r="D4074" s="5" t="s">
        <v>1814</v>
      </c>
      <c r="E4074" s="5"/>
    </row>
    <row r="4075" s="1" customFormat="1" spans="1:5">
      <c r="A4075" s="5">
        <v>4073</v>
      </c>
      <c r="B4075" s="5" t="s">
        <v>1711</v>
      </c>
      <c r="C4075" s="5" t="s">
        <v>3965</v>
      </c>
      <c r="D4075" s="5" t="s">
        <v>2017</v>
      </c>
      <c r="E4075" s="5"/>
    </row>
    <row r="4076" s="1" customFormat="1" spans="1:5">
      <c r="A4076" s="5">
        <v>4074</v>
      </c>
      <c r="B4076" s="5" t="s">
        <v>1711</v>
      </c>
      <c r="C4076" s="5" t="s">
        <v>3970</v>
      </c>
      <c r="D4076" s="5" t="s">
        <v>6821</v>
      </c>
      <c r="E4076" s="5"/>
    </row>
    <row r="4077" s="1" customFormat="1" spans="1:5">
      <c r="A4077" s="5">
        <v>4075</v>
      </c>
      <c r="B4077" s="5" t="s">
        <v>1711</v>
      </c>
      <c r="C4077" s="5" t="s">
        <v>3970</v>
      </c>
      <c r="D4077" s="5" t="s">
        <v>5273</v>
      </c>
      <c r="E4077" s="5"/>
    </row>
    <row r="4078" s="1" customFormat="1" spans="1:5">
      <c r="A4078" s="5">
        <v>4076</v>
      </c>
      <c r="B4078" s="5" t="s">
        <v>1711</v>
      </c>
      <c r="C4078" s="5" t="s">
        <v>3694</v>
      </c>
      <c r="D4078" s="5" t="s">
        <v>6822</v>
      </c>
      <c r="E4078" s="5"/>
    </row>
    <row r="4079" s="1" customFormat="1" spans="1:5">
      <c r="A4079" s="5">
        <v>4077</v>
      </c>
      <c r="B4079" s="5" t="s">
        <v>1711</v>
      </c>
      <c r="C4079" s="5" t="s">
        <v>3665</v>
      </c>
      <c r="D4079" s="5" t="s">
        <v>1076</v>
      </c>
      <c r="E4079" s="5"/>
    </row>
    <row r="4080" s="1" customFormat="1" spans="1:5">
      <c r="A4080" s="5">
        <v>4078</v>
      </c>
      <c r="B4080" s="5" t="s">
        <v>1711</v>
      </c>
      <c r="C4080" s="5" t="s">
        <v>3667</v>
      </c>
      <c r="D4080" s="5" t="s">
        <v>6823</v>
      </c>
      <c r="E4080" s="5"/>
    </row>
    <row r="4081" s="1" customFormat="1" spans="1:5">
      <c r="A4081" s="5">
        <v>4079</v>
      </c>
      <c r="B4081" s="5" t="s">
        <v>1711</v>
      </c>
      <c r="C4081" s="5" t="s">
        <v>3688</v>
      </c>
      <c r="D4081" s="5" t="s">
        <v>6824</v>
      </c>
      <c r="E4081" s="5"/>
    </row>
    <row r="4082" s="1" customFormat="1" spans="1:5">
      <c r="A4082" s="5">
        <v>4080</v>
      </c>
      <c r="B4082" s="5" t="s">
        <v>1711</v>
      </c>
      <c r="C4082" s="5" t="s">
        <v>3648</v>
      </c>
      <c r="D4082" s="5" t="s">
        <v>4982</v>
      </c>
      <c r="E4082" s="5"/>
    </row>
    <row r="4083" s="1" customFormat="1" spans="1:5">
      <c r="A4083" s="5">
        <v>4081</v>
      </c>
      <c r="B4083" s="5" t="s">
        <v>1711</v>
      </c>
      <c r="C4083" s="5" t="s">
        <v>3673</v>
      </c>
      <c r="D4083" s="5" t="s">
        <v>3989</v>
      </c>
      <c r="E4083" s="5"/>
    </row>
    <row r="4084" s="1" customFormat="1" spans="1:5">
      <c r="A4084" s="5">
        <v>4082</v>
      </c>
      <c r="B4084" s="5" t="s">
        <v>1711</v>
      </c>
      <c r="C4084" s="5" t="s">
        <v>3661</v>
      </c>
      <c r="D4084" s="5" t="s">
        <v>6825</v>
      </c>
      <c r="E4084" s="5"/>
    </row>
    <row r="4085" s="1" customFormat="1" spans="1:5">
      <c r="A4085" s="5">
        <v>4083</v>
      </c>
      <c r="B4085" s="5" t="s">
        <v>1711</v>
      </c>
      <c r="C4085" s="5" t="s">
        <v>3686</v>
      </c>
      <c r="D4085" s="5" t="s">
        <v>6826</v>
      </c>
      <c r="E4085" s="5"/>
    </row>
    <row r="4086" s="1" customFormat="1" spans="1:5">
      <c r="A4086" s="5">
        <v>4084</v>
      </c>
      <c r="B4086" s="5" t="s">
        <v>1711</v>
      </c>
      <c r="C4086" s="5" t="s">
        <v>3686</v>
      </c>
      <c r="D4086" s="5" t="s">
        <v>6827</v>
      </c>
      <c r="E4086" s="5"/>
    </row>
    <row r="4087" s="1" customFormat="1" spans="1:5">
      <c r="A4087" s="5">
        <v>4085</v>
      </c>
      <c r="B4087" s="5" t="s">
        <v>1711</v>
      </c>
      <c r="C4087" s="5" t="s">
        <v>3665</v>
      </c>
      <c r="D4087" s="5" t="s">
        <v>3071</v>
      </c>
      <c r="E4087" s="5"/>
    </row>
    <row r="4088" s="1" customFormat="1" spans="1:5">
      <c r="A4088" s="5">
        <v>4086</v>
      </c>
      <c r="B4088" s="5" t="s">
        <v>1711</v>
      </c>
      <c r="C4088" s="5" t="s">
        <v>3665</v>
      </c>
      <c r="D4088" s="5" t="s">
        <v>4830</v>
      </c>
      <c r="E4088" s="5"/>
    </row>
    <row r="4089" s="1" customFormat="1" spans="1:5">
      <c r="A4089" s="5">
        <v>4087</v>
      </c>
      <c r="B4089" s="5" t="s">
        <v>1711</v>
      </c>
      <c r="C4089" s="5" t="s">
        <v>3684</v>
      </c>
      <c r="D4089" s="5" t="s">
        <v>6828</v>
      </c>
      <c r="E4089" s="5"/>
    </row>
    <row r="4090" s="1" customFormat="1" spans="1:5">
      <c r="A4090" s="5">
        <v>4088</v>
      </c>
      <c r="B4090" s="5" t="s">
        <v>1711</v>
      </c>
      <c r="C4090" s="5" t="s">
        <v>3655</v>
      </c>
      <c r="D4090" s="5" t="s">
        <v>6829</v>
      </c>
      <c r="E4090" s="5"/>
    </row>
    <row r="4091" s="1" customFormat="1" spans="1:5">
      <c r="A4091" s="5">
        <v>4089</v>
      </c>
      <c r="B4091" s="5" t="s">
        <v>1711</v>
      </c>
      <c r="C4091" s="5" t="s">
        <v>3655</v>
      </c>
      <c r="D4091" s="5" t="s">
        <v>4581</v>
      </c>
      <c r="E4091" s="5"/>
    </row>
    <row r="4092" s="1" customFormat="1" spans="1:5">
      <c r="A4092" s="5">
        <v>4090</v>
      </c>
      <c r="B4092" s="5" t="s">
        <v>1711</v>
      </c>
      <c r="C4092" s="5" t="s">
        <v>3657</v>
      </c>
      <c r="D4092" s="5" t="s">
        <v>4054</v>
      </c>
      <c r="E4092" s="5"/>
    </row>
    <row r="4093" s="1" customFormat="1" spans="1:5">
      <c r="A4093" s="5">
        <v>4091</v>
      </c>
      <c r="B4093" s="5" t="s">
        <v>1711</v>
      </c>
      <c r="C4093" s="5" t="s">
        <v>3652</v>
      </c>
      <c r="D4093" s="5" t="s">
        <v>6830</v>
      </c>
      <c r="E4093" s="5"/>
    </row>
    <row r="4094" s="1" customFormat="1" spans="1:5">
      <c r="A4094" s="5">
        <v>4092</v>
      </c>
      <c r="B4094" s="5" t="s">
        <v>1711</v>
      </c>
      <c r="C4094" s="5" t="s">
        <v>3652</v>
      </c>
      <c r="D4094" s="5" t="s">
        <v>6831</v>
      </c>
      <c r="E4094" s="5"/>
    </row>
    <row r="4095" s="1" customFormat="1" spans="1:5">
      <c r="A4095" s="5">
        <v>4093</v>
      </c>
      <c r="B4095" s="5" t="s">
        <v>1711</v>
      </c>
      <c r="C4095" s="5" t="s">
        <v>3652</v>
      </c>
      <c r="D4095" s="5" t="s">
        <v>6832</v>
      </c>
      <c r="E4095" s="5"/>
    </row>
    <row r="4096" s="1" customFormat="1" spans="1:5">
      <c r="A4096" s="5">
        <v>4094</v>
      </c>
      <c r="B4096" s="5" t="s">
        <v>1711</v>
      </c>
      <c r="C4096" s="5" t="s">
        <v>3699</v>
      </c>
      <c r="D4096" s="5" t="s">
        <v>6833</v>
      </c>
      <c r="E4096" s="5"/>
    </row>
    <row r="4097" s="1" customFormat="1" spans="1:5">
      <c r="A4097" s="5">
        <v>4095</v>
      </c>
      <c r="B4097" s="5" t="s">
        <v>1711</v>
      </c>
      <c r="C4097" s="5" t="s">
        <v>3648</v>
      </c>
      <c r="D4097" s="5" t="s">
        <v>3984</v>
      </c>
      <c r="E4097" s="5"/>
    </row>
    <row r="4098" s="1" customFormat="1" spans="1:5">
      <c r="A4098" s="5">
        <v>4096</v>
      </c>
      <c r="B4098" s="5" t="s">
        <v>1711</v>
      </c>
      <c r="C4098" s="5" t="s">
        <v>3684</v>
      </c>
      <c r="D4098" s="5" t="s">
        <v>6834</v>
      </c>
      <c r="E4098" s="5"/>
    </row>
    <row r="4099" s="1" customFormat="1" spans="1:5">
      <c r="A4099" s="5">
        <v>4097</v>
      </c>
      <c r="B4099" s="5" t="s">
        <v>1711</v>
      </c>
      <c r="C4099" s="5" t="s">
        <v>3667</v>
      </c>
      <c r="D4099" s="5" t="s">
        <v>1912</v>
      </c>
      <c r="E4099" s="5"/>
    </row>
    <row r="4100" s="1" customFormat="1" spans="1:5">
      <c r="A4100" s="5">
        <v>4098</v>
      </c>
      <c r="B4100" s="5" t="s">
        <v>1711</v>
      </c>
      <c r="C4100" s="5" t="s">
        <v>3686</v>
      </c>
      <c r="D4100" s="5" t="s">
        <v>1974</v>
      </c>
      <c r="E4100" s="5"/>
    </row>
    <row r="4101" s="1" customFormat="1" spans="1:5">
      <c r="A4101" s="5">
        <v>4099</v>
      </c>
      <c r="B4101" s="5" t="s">
        <v>1711</v>
      </c>
      <c r="C4101" s="5" t="s">
        <v>3655</v>
      </c>
      <c r="D4101" s="5" t="s">
        <v>6835</v>
      </c>
      <c r="E4101" s="5"/>
    </row>
    <row r="4102" s="1" customFormat="1" spans="1:5">
      <c r="A4102" s="5">
        <v>4100</v>
      </c>
      <c r="B4102" s="5" t="s">
        <v>1711</v>
      </c>
      <c r="C4102" s="5" t="s">
        <v>3970</v>
      </c>
      <c r="D4102" s="5" t="s">
        <v>6836</v>
      </c>
      <c r="E4102" s="5"/>
    </row>
    <row r="4103" s="1" customFormat="1" spans="1:5">
      <c r="A4103" s="5">
        <v>4101</v>
      </c>
      <c r="B4103" s="5" t="s">
        <v>1711</v>
      </c>
      <c r="C4103" s="5" t="s">
        <v>3970</v>
      </c>
      <c r="D4103" s="5" t="s">
        <v>3999</v>
      </c>
      <c r="E4103" s="5"/>
    </row>
    <row r="4104" s="1" customFormat="1" spans="1:5">
      <c r="A4104" s="5">
        <v>4102</v>
      </c>
      <c r="B4104" s="5" t="s">
        <v>1711</v>
      </c>
      <c r="C4104" s="5" t="s">
        <v>3652</v>
      </c>
      <c r="D4104" s="5" t="s">
        <v>6837</v>
      </c>
      <c r="E4104" s="5"/>
    </row>
    <row r="4105" s="1" customFormat="1" spans="1:5">
      <c r="A4105" s="5">
        <v>4103</v>
      </c>
      <c r="B4105" s="5" t="s">
        <v>1711</v>
      </c>
      <c r="C4105" s="5" t="s">
        <v>3694</v>
      </c>
      <c r="D4105" s="5" t="s">
        <v>3991</v>
      </c>
      <c r="E4105" s="5"/>
    </row>
    <row r="4106" s="1" customFormat="1" spans="1:5">
      <c r="A4106" s="5">
        <v>4104</v>
      </c>
      <c r="B4106" s="5" t="s">
        <v>1711</v>
      </c>
      <c r="C4106" s="5" t="s">
        <v>3652</v>
      </c>
      <c r="D4106" s="5" t="s">
        <v>2024</v>
      </c>
      <c r="E4106" s="5"/>
    </row>
    <row r="4107" s="1" customFormat="1" spans="1:5">
      <c r="A4107" s="5">
        <v>4105</v>
      </c>
      <c r="B4107" s="5" t="s">
        <v>1711</v>
      </c>
      <c r="C4107" s="5" t="s">
        <v>3686</v>
      </c>
      <c r="D4107" s="5" t="s">
        <v>6838</v>
      </c>
      <c r="E4107" s="5"/>
    </row>
    <row r="4108" s="1" customFormat="1" spans="1:5">
      <c r="A4108" s="5">
        <v>4106</v>
      </c>
      <c r="B4108" s="5" t="s">
        <v>1711</v>
      </c>
      <c r="C4108" s="5" t="s">
        <v>3655</v>
      </c>
      <c r="D4108" s="5" t="s">
        <v>6839</v>
      </c>
      <c r="E4108" s="5"/>
    </row>
    <row r="4109" s="1" customFormat="1" spans="1:5">
      <c r="A4109" s="5">
        <v>4107</v>
      </c>
      <c r="B4109" s="5" t="s">
        <v>1711</v>
      </c>
      <c r="C4109" s="5" t="s">
        <v>3673</v>
      </c>
      <c r="D4109" s="5" t="s">
        <v>6840</v>
      </c>
      <c r="E4109" s="5"/>
    </row>
    <row r="4110" s="1" customFormat="1" spans="1:5">
      <c r="A4110" s="5">
        <v>4108</v>
      </c>
      <c r="B4110" s="5" t="s">
        <v>1711</v>
      </c>
      <c r="C4110" s="5" t="s">
        <v>3694</v>
      </c>
      <c r="D4110" s="5" t="s">
        <v>6841</v>
      </c>
      <c r="E4110" s="5"/>
    </row>
    <row r="4111" s="1" customFormat="1" spans="1:5">
      <c r="A4111" s="5">
        <v>4109</v>
      </c>
      <c r="B4111" s="5" t="s">
        <v>1711</v>
      </c>
      <c r="C4111" s="5" t="s">
        <v>3655</v>
      </c>
      <c r="D4111" s="5" t="s">
        <v>6842</v>
      </c>
      <c r="E4111" s="5"/>
    </row>
    <row r="4112" s="1" customFormat="1" spans="1:5">
      <c r="A4112" s="5">
        <v>4110</v>
      </c>
      <c r="B4112" s="5" t="s">
        <v>1711</v>
      </c>
      <c r="C4112" s="5" t="s">
        <v>3663</v>
      </c>
      <c r="D4112" s="5" t="s">
        <v>6843</v>
      </c>
      <c r="E4112" s="5"/>
    </row>
    <row r="4113" s="1" customFormat="1" spans="1:5">
      <c r="A4113" s="5">
        <v>4111</v>
      </c>
      <c r="B4113" s="5" t="s">
        <v>1711</v>
      </c>
      <c r="C4113" s="5" t="s">
        <v>3663</v>
      </c>
      <c r="D4113" s="5" t="s">
        <v>6844</v>
      </c>
      <c r="E4113" s="5"/>
    </row>
    <row r="4114" s="1" customFormat="1" spans="1:5">
      <c r="A4114" s="5">
        <v>4112</v>
      </c>
      <c r="B4114" s="5" t="s">
        <v>1711</v>
      </c>
      <c r="C4114" s="5" t="s">
        <v>3648</v>
      </c>
      <c r="D4114" s="5" t="s">
        <v>6845</v>
      </c>
      <c r="E4114" s="5"/>
    </row>
    <row r="4115" s="1" customFormat="1" spans="1:5">
      <c r="A4115" s="5">
        <v>4113</v>
      </c>
      <c r="B4115" s="5" t="s">
        <v>1711</v>
      </c>
      <c r="C4115" s="5" t="s">
        <v>3657</v>
      </c>
      <c r="D4115" s="5" t="s">
        <v>6846</v>
      </c>
      <c r="E4115" s="5"/>
    </row>
    <row r="4116" s="1" customFormat="1" spans="1:5">
      <c r="A4116" s="5">
        <v>4114</v>
      </c>
      <c r="B4116" s="5" t="s">
        <v>1711</v>
      </c>
      <c r="C4116" s="5" t="s">
        <v>3648</v>
      </c>
      <c r="D4116" s="5" t="s">
        <v>6847</v>
      </c>
      <c r="E4116" s="5"/>
    </row>
    <row r="4117" s="1" customFormat="1" spans="1:5">
      <c r="A4117" s="5">
        <v>4115</v>
      </c>
      <c r="B4117" s="5" t="s">
        <v>1711</v>
      </c>
      <c r="C4117" s="5" t="s">
        <v>3699</v>
      </c>
      <c r="D4117" s="5" t="s">
        <v>6848</v>
      </c>
      <c r="E4117" s="5"/>
    </row>
    <row r="4118" s="1" customFormat="1" spans="1:5">
      <c r="A4118" s="5">
        <v>4116</v>
      </c>
      <c r="B4118" s="5" t="s">
        <v>1711</v>
      </c>
      <c r="C4118" s="5" t="s">
        <v>3655</v>
      </c>
      <c r="D4118" s="5" t="s">
        <v>3969</v>
      </c>
      <c r="E4118" s="5"/>
    </row>
    <row r="4119" s="1" customFormat="1" spans="1:5">
      <c r="A4119" s="5">
        <v>4117</v>
      </c>
      <c r="B4119" s="5" t="s">
        <v>1711</v>
      </c>
      <c r="C4119" s="5" t="s">
        <v>3648</v>
      </c>
      <c r="D4119" s="5" t="s">
        <v>6849</v>
      </c>
      <c r="E4119" s="5"/>
    </row>
    <row r="4120" s="1" customFormat="1" spans="1:5">
      <c r="A4120" s="5">
        <v>4118</v>
      </c>
      <c r="B4120" s="5" t="s">
        <v>1711</v>
      </c>
      <c r="C4120" s="5" t="s">
        <v>3667</v>
      </c>
      <c r="D4120" s="5" t="s">
        <v>6850</v>
      </c>
      <c r="E4120" s="5"/>
    </row>
    <row r="4121" s="1" customFormat="1" spans="1:5">
      <c r="A4121" s="5">
        <v>4119</v>
      </c>
      <c r="B4121" s="5" t="s">
        <v>1711</v>
      </c>
      <c r="C4121" s="5" t="s">
        <v>3657</v>
      </c>
      <c r="D4121" s="5" t="s">
        <v>6851</v>
      </c>
      <c r="E4121" s="5"/>
    </row>
    <row r="4122" s="1" customFormat="1" spans="1:5">
      <c r="A4122" s="5">
        <v>4120</v>
      </c>
      <c r="B4122" s="5" t="s">
        <v>1711</v>
      </c>
      <c r="C4122" s="5" t="s">
        <v>3667</v>
      </c>
      <c r="D4122" s="5" t="s">
        <v>1910</v>
      </c>
      <c r="E4122" s="5"/>
    </row>
    <row r="4123" s="1" customFormat="1" spans="1:5">
      <c r="A4123" s="5">
        <v>4121</v>
      </c>
      <c r="B4123" s="5" t="s">
        <v>1711</v>
      </c>
      <c r="C4123" s="5" t="s">
        <v>3699</v>
      </c>
      <c r="D4123" s="5" t="s">
        <v>6852</v>
      </c>
      <c r="E4123" s="5"/>
    </row>
    <row r="4124" s="1" customFormat="1" spans="1:5">
      <c r="A4124" s="5">
        <v>4122</v>
      </c>
      <c r="B4124" s="5" t="s">
        <v>1711</v>
      </c>
      <c r="C4124" s="5" t="s">
        <v>3665</v>
      </c>
      <c r="D4124" s="5" t="s">
        <v>6853</v>
      </c>
      <c r="E4124" s="5"/>
    </row>
    <row r="4125" s="1" customFormat="1" spans="1:5">
      <c r="A4125" s="5">
        <v>4123</v>
      </c>
      <c r="B4125" s="5" t="s">
        <v>1711</v>
      </c>
      <c r="C4125" s="5" t="s">
        <v>3667</v>
      </c>
      <c r="D4125" s="5" t="s">
        <v>1918</v>
      </c>
      <c r="E4125" s="5"/>
    </row>
    <row r="4126" s="1" customFormat="1" spans="1:5">
      <c r="A4126" s="5">
        <v>4124</v>
      </c>
      <c r="B4126" s="5" t="s">
        <v>1711</v>
      </c>
      <c r="C4126" s="5" t="s">
        <v>3663</v>
      </c>
      <c r="D4126" s="5" t="s">
        <v>6854</v>
      </c>
      <c r="E4126" s="5"/>
    </row>
    <row r="4127" s="1" customFormat="1" spans="1:5">
      <c r="A4127" s="5">
        <v>4125</v>
      </c>
      <c r="B4127" s="5" t="s">
        <v>1711</v>
      </c>
      <c r="C4127" s="5" t="s">
        <v>3661</v>
      </c>
      <c r="D4127" s="5" t="s">
        <v>1820</v>
      </c>
      <c r="E4127" s="5"/>
    </row>
    <row r="4128" s="1" customFormat="1" spans="1:5">
      <c r="A4128" s="5">
        <v>4126</v>
      </c>
      <c r="B4128" s="5" t="s">
        <v>1711</v>
      </c>
      <c r="C4128" s="5" t="s">
        <v>3694</v>
      </c>
      <c r="D4128" s="5" t="s">
        <v>6855</v>
      </c>
      <c r="E4128" s="5"/>
    </row>
    <row r="4129" s="1" customFormat="1" spans="1:5">
      <c r="A4129" s="5">
        <v>4127</v>
      </c>
      <c r="B4129" s="5" t="s">
        <v>1711</v>
      </c>
      <c r="C4129" s="5" t="s">
        <v>3652</v>
      </c>
      <c r="D4129" s="5" t="s">
        <v>6856</v>
      </c>
      <c r="E4129" s="5"/>
    </row>
    <row r="4130" s="1" customFormat="1" spans="1:5">
      <c r="A4130" s="5">
        <v>4128</v>
      </c>
      <c r="B4130" s="5" t="s">
        <v>1711</v>
      </c>
      <c r="C4130" s="5" t="s">
        <v>3965</v>
      </c>
      <c r="D4130" s="5" t="s">
        <v>6857</v>
      </c>
      <c r="E4130" s="5"/>
    </row>
    <row r="4131" s="1" customFormat="1" spans="1:5">
      <c r="A4131" s="5">
        <v>4129</v>
      </c>
      <c r="B4131" s="5" t="s">
        <v>1711</v>
      </c>
      <c r="C4131" s="5" t="s">
        <v>3652</v>
      </c>
      <c r="D4131" s="5" t="s">
        <v>6858</v>
      </c>
      <c r="E4131" s="5"/>
    </row>
    <row r="4132" s="1" customFormat="1" spans="1:5">
      <c r="A4132" s="5">
        <v>4130</v>
      </c>
      <c r="B4132" s="5" t="s">
        <v>1711</v>
      </c>
      <c r="C4132" s="5" t="s">
        <v>3967</v>
      </c>
      <c r="D4132" s="5" t="s">
        <v>6859</v>
      </c>
      <c r="E4132" s="5"/>
    </row>
    <row r="4133" s="1" customFormat="1" spans="1:5">
      <c r="A4133" s="5">
        <v>4131</v>
      </c>
      <c r="B4133" s="5" t="s">
        <v>1711</v>
      </c>
      <c r="C4133" s="5" t="s">
        <v>3648</v>
      </c>
      <c r="D4133" s="5" t="s">
        <v>6860</v>
      </c>
      <c r="E4133" s="5"/>
    </row>
    <row r="4134" s="1" customFormat="1" spans="1:5">
      <c r="A4134" s="5">
        <v>4132</v>
      </c>
      <c r="B4134" s="5" t="s">
        <v>1711</v>
      </c>
      <c r="C4134" s="5" t="s">
        <v>3673</v>
      </c>
      <c r="D4134" s="5" t="s">
        <v>6861</v>
      </c>
      <c r="E4134" s="5"/>
    </row>
    <row r="4135" s="1" customFormat="1" spans="1:5">
      <c r="A4135" s="5">
        <v>4133</v>
      </c>
      <c r="B4135" s="5" t="s">
        <v>1711</v>
      </c>
      <c r="C4135" s="5" t="s">
        <v>3686</v>
      </c>
      <c r="D4135" s="5" t="s">
        <v>6862</v>
      </c>
      <c r="E4135" s="5"/>
    </row>
    <row r="4136" s="1" customFormat="1" spans="1:5">
      <c r="A4136" s="5">
        <v>4134</v>
      </c>
      <c r="B4136" s="5" t="s">
        <v>1711</v>
      </c>
      <c r="C4136" s="5" t="s">
        <v>3699</v>
      </c>
      <c r="D4136" s="5" t="s">
        <v>6863</v>
      </c>
      <c r="E4136" s="5"/>
    </row>
    <row r="4137" s="1" customFormat="1" spans="1:5">
      <c r="A4137" s="5">
        <v>4135</v>
      </c>
      <c r="B4137" s="5" t="s">
        <v>1711</v>
      </c>
      <c r="C4137" s="5" t="s">
        <v>3646</v>
      </c>
      <c r="D4137" s="5" t="s">
        <v>6864</v>
      </c>
      <c r="E4137" s="5"/>
    </row>
    <row r="4138" s="1" customFormat="1" spans="1:5">
      <c r="A4138" s="5">
        <v>4136</v>
      </c>
      <c r="B4138" s="5" t="s">
        <v>1711</v>
      </c>
      <c r="C4138" s="5" t="s">
        <v>3646</v>
      </c>
      <c r="D4138" s="5" t="s">
        <v>6865</v>
      </c>
      <c r="E4138" s="5"/>
    </row>
    <row r="4139" s="1" customFormat="1" spans="1:5">
      <c r="A4139" s="5">
        <v>4137</v>
      </c>
      <c r="B4139" s="5" t="s">
        <v>1711</v>
      </c>
      <c r="C4139" s="5" t="s">
        <v>3694</v>
      </c>
      <c r="D4139" s="5" t="s">
        <v>5850</v>
      </c>
      <c r="E4139" s="5"/>
    </row>
    <row r="4140" s="1" customFormat="1" spans="1:5">
      <c r="A4140" s="5">
        <v>4138</v>
      </c>
      <c r="B4140" s="5" t="s">
        <v>1711</v>
      </c>
      <c r="C4140" s="5" t="s">
        <v>3667</v>
      </c>
      <c r="D4140" s="5" t="s">
        <v>6866</v>
      </c>
      <c r="E4140" s="5"/>
    </row>
    <row r="4141" s="1" customFormat="1" spans="1:5">
      <c r="A4141" s="5">
        <v>4139</v>
      </c>
      <c r="B4141" s="5" t="s">
        <v>1711</v>
      </c>
      <c r="C4141" s="5" t="s">
        <v>3686</v>
      </c>
      <c r="D4141" s="5" t="s">
        <v>6867</v>
      </c>
      <c r="E4141" s="5"/>
    </row>
    <row r="4142" s="1" customFormat="1" spans="1:5">
      <c r="A4142" s="5">
        <v>4140</v>
      </c>
      <c r="B4142" s="5" t="s">
        <v>1711</v>
      </c>
      <c r="C4142" s="5" t="s">
        <v>3684</v>
      </c>
      <c r="D4142" s="5" t="s">
        <v>6868</v>
      </c>
      <c r="E4142" s="5"/>
    </row>
    <row r="4143" s="1" customFormat="1" spans="1:5">
      <c r="A4143" s="5">
        <v>4141</v>
      </c>
      <c r="B4143" s="5" t="s">
        <v>1711</v>
      </c>
      <c r="C4143" s="5" t="s">
        <v>3684</v>
      </c>
      <c r="D4143" s="5" t="s">
        <v>6869</v>
      </c>
      <c r="E4143" s="5"/>
    </row>
    <row r="4144" s="1" customFormat="1" spans="1:5">
      <c r="A4144" s="5">
        <v>4142</v>
      </c>
      <c r="B4144" s="5" t="s">
        <v>1711</v>
      </c>
      <c r="C4144" s="5" t="s">
        <v>3663</v>
      </c>
      <c r="D4144" s="5" t="s">
        <v>3073</v>
      </c>
      <c r="E4144" s="5"/>
    </row>
    <row r="4145" s="1" customFormat="1" spans="1:5">
      <c r="A4145" s="5">
        <v>4143</v>
      </c>
      <c r="B4145" s="5" t="s">
        <v>1711</v>
      </c>
      <c r="C4145" s="5" t="s">
        <v>3663</v>
      </c>
      <c r="D4145" s="5" t="s">
        <v>6870</v>
      </c>
      <c r="E4145" s="5"/>
    </row>
    <row r="4146" s="1" customFormat="1" spans="1:5">
      <c r="A4146" s="5">
        <v>4144</v>
      </c>
      <c r="B4146" s="5" t="s">
        <v>1711</v>
      </c>
      <c r="C4146" s="5" t="s">
        <v>3652</v>
      </c>
      <c r="D4146" s="5" t="s">
        <v>6871</v>
      </c>
      <c r="E4146" s="5"/>
    </row>
    <row r="4147" s="1" customFormat="1" spans="1:5">
      <c r="A4147" s="5">
        <v>4145</v>
      </c>
      <c r="B4147" s="5" t="s">
        <v>1711</v>
      </c>
      <c r="C4147" s="5" t="s">
        <v>3646</v>
      </c>
      <c r="D4147" s="5" t="s">
        <v>1724</v>
      </c>
      <c r="E4147" s="5"/>
    </row>
    <row r="4148" s="1" customFormat="1" spans="1:5">
      <c r="A4148" s="5">
        <v>4146</v>
      </c>
      <c r="B4148" s="5" t="s">
        <v>1711</v>
      </c>
      <c r="C4148" s="5" t="s">
        <v>3655</v>
      </c>
      <c r="D4148" s="5" t="s">
        <v>1796</v>
      </c>
      <c r="E4148" s="5"/>
    </row>
    <row r="4149" s="1" customFormat="1" spans="1:5">
      <c r="A4149" s="5">
        <v>4147</v>
      </c>
      <c r="B4149" s="5" t="s">
        <v>1711</v>
      </c>
      <c r="C4149" s="5" t="s">
        <v>3949</v>
      </c>
      <c r="D4149" s="5" t="s">
        <v>3957</v>
      </c>
      <c r="E4149" s="5"/>
    </row>
    <row r="4150" s="1" customFormat="1" spans="1:5">
      <c r="A4150" s="5">
        <v>4148</v>
      </c>
      <c r="B4150" s="5" t="s">
        <v>1711</v>
      </c>
      <c r="C4150" s="5" t="s">
        <v>3949</v>
      </c>
      <c r="D4150" s="5" t="s">
        <v>6872</v>
      </c>
      <c r="E4150" s="5"/>
    </row>
    <row r="4151" s="1" customFormat="1" spans="1:5">
      <c r="A4151" s="5">
        <v>4149</v>
      </c>
      <c r="B4151" s="5" t="s">
        <v>1711</v>
      </c>
      <c r="C4151" s="5" t="s">
        <v>3646</v>
      </c>
      <c r="D4151" s="5" t="s">
        <v>1717</v>
      </c>
      <c r="E4151" s="5"/>
    </row>
    <row r="4152" s="1" customFormat="1" spans="1:5">
      <c r="A4152" s="5">
        <v>4150</v>
      </c>
      <c r="B4152" s="5" t="s">
        <v>1711</v>
      </c>
      <c r="C4152" s="5" t="s">
        <v>3646</v>
      </c>
      <c r="D4152" s="5" t="s">
        <v>3985</v>
      </c>
      <c r="E4152" s="5"/>
    </row>
    <row r="4153" s="1" customFormat="1" spans="1:5">
      <c r="A4153" s="5">
        <v>4151</v>
      </c>
      <c r="B4153" s="5" t="s">
        <v>1711</v>
      </c>
      <c r="C4153" s="5" t="s">
        <v>3657</v>
      </c>
      <c r="D4153" s="5" t="s">
        <v>1747</v>
      </c>
      <c r="E4153" s="5"/>
    </row>
    <row r="4154" s="1" customFormat="1" spans="1:5">
      <c r="A4154" s="5">
        <v>4152</v>
      </c>
      <c r="B4154" s="5" t="s">
        <v>1711</v>
      </c>
      <c r="C4154" s="5" t="s">
        <v>3657</v>
      </c>
      <c r="D4154" s="5" t="s">
        <v>4562</v>
      </c>
      <c r="E4154" s="5"/>
    </row>
    <row r="4155" s="1" customFormat="1" spans="1:5">
      <c r="A4155" s="5">
        <v>4153</v>
      </c>
      <c r="B4155" s="5" t="s">
        <v>1711</v>
      </c>
      <c r="C4155" s="5" t="s">
        <v>3657</v>
      </c>
      <c r="D4155" s="5" t="s">
        <v>6873</v>
      </c>
      <c r="E4155" s="5"/>
    </row>
    <row r="4156" s="1" customFormat="1" spans="1:5">
      <c r="A4156" s="5">
        <v>4154</v>
      </c>
      <c r="B4156" s="5" t="s">
        <v>1711</v>
      </c>
      <c r="C4156" s="5" t="s">
        <v>3657</v>
      </c>
      <c r="D4156" s="5" t="s">
        <v>6874</v>
      </c>
      <c r="E4156" s="5"/>
    </row>
    <row r="4157" s="1" customFormat="1" spans="1:5">
      <c r="A4157" s="5">
        <v>4155</v>
      </c>
      <c r="B4157" s="5" t="s">
        <v>1711</v>
      </c>
      <c r="C4157" s="5" t="s">
        <v>3673</v>
      </c>
      <c r="D4157" s="5" t="s">
        <v>1842</v>
      </c>
      <c r="E4157" s="5"/>
    </row>
    <row r="4158" s="1" customFormat="1" spans="1:5">
      <c r="A4158" s="5">
        <v>4156</v>
      </c>
      <c r="B4158" s="5" t="s">
        <v>1711</v>
      </c>
      <c r="C4158" s="5" t="s">
        <v>3684</v>
      </c>
      <c r="D4158" s="5" t="s">
        <v>6875</v>
      </c>
      <c r="E4158" s="5"/>
    </row>
    <row r="4159" s="1" customFormat="1" spans="1:5">
      <c r="A4159" s="5">
        <v>4157</v>
      </c>
      <c r="B4159" s="5" t="s">
        <v>1711</v>
      </c>
      <c r="C4159" s="5" t="s">
        <v>3665</v>
      </c>
      <c r="D4159" s="5" t="s">
        <v>6876</v>
      </c>
      <c r="E4159" s="5"/>
    </row>
    <row r="4160" s="1" customFormat="1" spans="1:5">
      <c r="A4160" s="5">
        <v>4158</v>
      </c>
      <c r="B4160" s="5" t="s">
        <v>1711</v>
      </c>
      <c r="C4160" s="5" t="s">
        <v>3665</v>
      </c>
      <c r="D4160" s="5" t="s">
        <v>6877</v>
      </c>
      <c r="E4160" s="5"/>
    </row>
    <row r="4161" s="1" customFormat="1" spans="1:5">
      <c r="A4161" s="5">
        <v>4159</v>
      </c>
      <c r="B4161" s="5" t="s">
        <v>1711</v>
      </c>
      <c r="C4161" s="5" t="s">
        <v>3646</v>
      </c>
      <c r="D4161" s="5" t="s">
        <v>6878</v>
      </c>
      <c r="E4161" s="5"/>
    </row>
    <row r="4162" s="1" customFormat="1" spans="1:5">
      <c r="A4162" s="5">
        <v>4160</v>
      </c>
      <c r="B4162" s="5" t="s">
        <v>1711</v>
      </c>
      <c r="C4162" s="5" t="s">
        <v>3684</v>
      </c>
      <c r="D4162" s="5" t="s">
        <v>1895</v>
      </c>
      <c r="E4162" s="5"/>
    </row>
    <row r="4163" s="1" customFormat="1" spans="1:5">
      <c r="A4163" s="5">
        <v>4161</v>
      </c>
      <c r="B4163" s="5" t="s">
        <v>1711</v>
      </c>
      <c r="C4163" s="5" t="s">
        <v>3967</v>
      </c>
      <c r="D4163" s="5" t="s">
        <v>6879</v>
      </c>
      <c r="E4163" s="5"/>
    </row>
    <row r="4164" s="1" customFormat="1" spans="1:5">
      <c r="A4164" s="5">
        <v>4162</v>
      </c>
      <c r="B4164" s="5" t="s">
        <v>1711</v>
      </c>
      <c r="C4164" s="5" t="s">
        <v>3663</v>
      </c>
      <c r="D4164" s="5" t="s">
        <v>6880</v>
      </c>
      <c r="E4164" s="5"/>
    </row>
    <row r="4165" s="1" customFormat="1" spans="1:5">
      <c r="A4165" s="5">
        <v>4163</v>
      </c>
      <c r="B4165" s="5" t="s">
        <v>1711</v>
      </c>
      <c r="C4165" s="5" t="s">
        <v>3663</v>
      </c>
      <c r="D4165" s="5" t="s">
        <v>6881</v>
      </c>
      <c r="E4165" s="5"/>
    </row>
    <row r="4166" s="1" customFormat="1" spans="1:5">
      <c r="A4166" s="5">
        <v>4164</v>
      </c>
      <c r="B4166" s="5" t="s">
        <v>1711</v>
      </c>
      <c r="C4166" s="5" t="s">
        <v>3667</v>
      </c>
      <c r="D4166" s="5" t="s">
        <v>1917</v>
      </c>
      <c r="E4166" s="5"/>
    </row>
    <row r="4167" s="1" customFormat="1" spans="1:5">
      <c r="A4167" s="5">
        <v>4165</v>
      </c>
      <c r="B4167" s="5" t="s">
        <v>1711</v>
      </c>
      <c r="C4167" s="5" t="s">
        <v>3667</v>
      </c>
      <c r="D4167" s="5" t="s">
        <v>3994</v>
      </c>
      <c r="E4167" s="5"/>
    </row>
    <row r="4168" s="1" customFormat="1" spans="1:5">
      <c r="A4168" s="5">
        <v>4166</v>
      </c>
      <c r="B4168" s="5" t="s">
        <v>1711</v>
      </c>
      <c r="C4168" s="5" t="s">
        <v>3657</v>
      </c>
      <c r="D4168" s="5" t="s">
        <v>6882</v>
      </c>
      <c r="E4168" s="5"/>
    </row>
    <row r="4169" s="1" customFormat="1" spans="1:5">
      <c r="A4169" s="5">
        <v>4167</v>
      </c>
      <c r="B4169" s="5" t="s">
        <v>1711</v>
      </c>
      <c r="C4169" s="5" t="s">
        <v>3655</v>
      </c>
      <c r="D4169" s="5" t="s">
        <v>1795</v>
      </c>
      <c r="E4169" s="5"/>
    </row>
    <row r="4170" s="1" customFormat="1" spans="1:5">
      <c r="A4170" s="5">
        <v>4168</v>
      </c>
      <c r="B4170" s="5" t="s">
        <v>1711</v>
      </c>
      <c r="C4170" s="5" t="s">
        <v>3655</v>
      </c>
      <c r="D4170" s="5" t="s">
        <v>6883</v>
      </c>
      <c r="E4170" s="5"/>
    </row>
    <row r="4171" s="1" customFormat="1" spans="1:5">
      <c r="A4171" s="5">
        <v>4169</v>
      </c>
      <c r="B4171" s="5" t="s">
        <v>1711</v>
      </c>
      <c r="C4171" s="5" t="s">
        <v>3694</v>
      </c>
      <c r="D4171" s="5" t="s">
        <v>6884</v>
      </c>
      <c r="E4171" s="5"/>
    </row>
    <row r="4172" s="1" customFormat="1" spans="1:5">
      <c r="A4172" s="5">
        <v>4170</v>
      </c>
      <c r="B4172" s="5" t="s">
        <v>1711</v>
      </c>
      <c r="C4172" s="5" t="s">
        <v>3694</v>
      </c>
      <c r="D4172" s="5" t="s">
        <v>6885</v>
      </c>
      <c r="E4172" s="5"/>
    </row>
    <row r="4173" s="1" customFormat="1" spans="1:5">
      <c r="A4173" s="5">
        <v>4171</v>
      </c>
      <c r="B4173" s="5" t="s">
        <v>1711</v>
      </c>
      <c r="C4173" s="5" t="s">
        <v>3686</v>
      </c>
      <c r="D4173" s="5" t="s">
        <v>1984</v>
      </c>
      <c r="E4173" s="5"/>
    </row>
    <row r="4174" s="1" customFormat="1" spans="1:5">
      <c r="A4174" s="5">
        <v>4172</v>
      </c>
      <c r="B4174" s="5" t="s">
        <v>1711</v>
      </c>
      <c r="C4174" s="5" t="s">
        <v>3686</v>
      </c>
      <c r="D4174" s="5" t="s">
        <v>1980</v>
      </c>
      <c r="E4174" s="5"/>
    </row>
    <row r="4175" s="1" customFormat="1" spans="1:5">
      <c r="A4175" s="5">
        <v>4173</v>
      </c>
      <c r="B4175" s="5" t="s">
        <v>1711</v>
      </c>
      <c r="C4175" s="5" t="s">
        <v>3694</v>
      </c>
      <c r="D4175" s="5" t="s">
        <v>6886</v>
      </c>
      <c r="E4175" s="5"/>
    </row>
    <row r="4176" s="1" customFormat="1" spans="1:5">
      <c r="A4176" s="5">
        <v>4174</v>
      </c>
      <c r="B4176" s="5" t="s">
        <v>1711</v>
      </c>
      <c r="C4176" s="5" t="s">
        <v>3686</v>
      </c>
      <c r="D4176" s="5" t="s">
        <v>1996</v>
      </c>
      <c r="E4176" s="5"/>
    </row>
    <row r="4177" s="1" customFormat="1" spans="1:5">
      <c r="A4177" s="5">
        <v>4175</v>
      </c>
      <c r="B4177" s="5" t="s">
        <v>1711</v>
      </c>
      <c r="C4177" s="5" t="s">
        <v>3661</v>
      </c>
      <c r="D4177" s="5" t="s">
        <v>1828</v>
      </c>
      <c r="E4177" s="5"/>
    </row>
    <row r="4178" s="1" customFormat="1" spans="1:5">
      <c r="A4178" s="5">
        <v>4176</v>
      </c>
      <c r="B4178" s="5" t="s">
        <v>1711</v>
      </c>
      <c r="C4178" s="5" t="s">
        <v>3661</v>
      </c>
      <c r="D4178" s="5" t="s">
        <v>1836</v>
      </c>
      <c r="E4178" s="5"/>
    </row>
    <row r="4179" s="1" customFormat="1" spans="1:5">
      <c r="A4179" s="5">
        <v>4177</v>
      </c>
      <c r="B4179" s="5" t="s">
        <v>1711</v>
      </c>
      <c r="C4179" s="5" t="s">
        <v>3661</v>
      </c>
      <c r="D4179" s="5" t="s">
        <v>1823</v>
      </c>
      <c r="E4179" s="5"/>
    </row>
    <row r="4180" s="1" customFormat="1" spans="1:5">
      <c r="A4180" s="5">
        <v>4178</v>
      </c>
      <c r="B4180" s="5" t="s">
        <v>1711</v>
      </c>
      <c r="C4180" s="5" t="s">
        <v>3661</v>
      </c>
      <c r="D4180" s="5" t="s">
        <v>1822</v>
      </c>
      <c r="E4180" s="5"/>
    </row>
    <row r="4181" s="1" customFormat="1" spans="1:5">
      <c r="A4181" s="5">
        <v>4179</v>
      </c>
      <c r="B4181" s="5" t="s">
        <v>1711</v>
      </c>
      <c r="C4181" s="5" t="s">
        <v>3688</v>
      </c>
      <c r="D4181" s="5" t="s">
        <v>6887</v>
      </c>
      <c r="E4181" s="5"/>
    </row>
    <row r="4182" s="1" customFormat="1" spans="1:5">
      <c r="A4182" s="5">
        <v>4180</v>
      </c>
      <c r="B4182" s="5" t="s">
        <v>1711</v>
      </c>
      <c r="C4182" s="5" t="s">
        <v>3646</v>
      </c>
      <c r="D4182" s="5" t="s">
        <v>1714</v>
      </c>
      <c r="E4182" s="5"/>
    </row>
    <row r="4183" s="1" customFormat="1" spans="1:5">
      <c r="A4183" s="5">
        <v>4181</v>
      </c>
      <c r="B4183" s="5" t="s">
        <v>1711</v>
      </c>
      <c r="C4183" s="5" t="s">
        <v>3667</v>
      </c>
      <c r="D4183" s="5" t="s">
        <v>6888</v>
      </c>
      <c r="E4183" s="5"/>
    </row>
    <row r="4184" s="1" customFormat="1" spans="1:5">
      <c r="A4184" s="5">
        <v>4182</v>
      </c>
      <c r="B4184" s="5" t="s">
        <v>1711</v>
      </c>
      <c r="C4184" s="5" t="s">
        <v>3686</v>
      </c>
      <c r="D4184" s="5" t="s">
        <v>6889</v>
      </c>
      <c r="E4184" s="5"/>
    </row>
    <row r="4185" s="1" customFormat="1" spans="1:5">
      <c r="A4185" s="5">
        <v>4183</v>
      </c>
      <c r="B4185" s="5" t="s">
        <v>1711</v>
      </c>
      <c r="C4185" s="5" t="s">
        <v>3686</v>
      </c>
      <c r="D4185" s="5" t="s">
        <v>6890</v>
      </c>
      <c r="E4185" s="5"/>
    </row>
    <row r="4186" s="1" customFormat="1" spans="1:5">
      <c r="A4186" s="5">
        <v>4184</v>
      </c>
      <c r="B4186" s="5" t="s">
        <v>1609</v>
      </c>
      <c r="C4186" s="5" t="s">
        <v>3498</v>
      </c>
      <c r="D4186" s="5" t="s">
        <v>1622</v>
      </c>
      <c r="E4186" s="5"/>
    </row>
    <row r="4187" s="1" customFormat="1" spans="1:5">
      <c r="A4187" s="5">
        <v>4185</v>
      </c>
      <c r="B4187" s="5" t="s">
        <v>1609</v>
      </c>
      <c r="C4187" s="5" t="s">
        <v>3498</v>
      </c>
      <c r="D4187" s="5" t="s">
        <v>6891</v>
      </c>
      <c r="E4187" s="5"/>
    </row>
    <row r="4188" s="1" customFormat="1" spans="1:5">
      <c r="A4188" s="5">
        <v>4186</v>
      </c>
      <c r="B4188" s="5" t="s">
        <v>1609</v>
      </c>
      <c r="C4188" s="5" t="s">
        <v>3498</v>
      </c>
      <c r="D4188" s="5" t="s">
        <v>1621</v>
      </c>
      <c r="E4188" s="5"/>
    </row>
    <row r="4189" s="1" customFormat="1" spans="1:5">
      <c r="A4189" s="5">
        <v>4187</v>
      </c>
      <c r="B4189" s="5" t="s">
        <v>1609</v>
      </c>
      <c r="C4189" s="5" t="s">
        <v>3498</v>
      </c>
      <c r="D4189" s="5" t="s">
        <v>6892</v>
      </c>
      <c r="E4189" s="5"/>
    </row>
    <row r="4190" s="1" customFormat="1" spans="1:5">
      <c r="A4190" s="5">
        <v>4188</v>
      </c>
      <c r="B4190" s="5" t="s">
        <v>1609</v>
      </c>
      <c r="C4190" s="5" t="s">
        <v>3498</v>
      </c>
      <c r="D4190" s="5" t="s">
        <v>1629</v>
      </c>
      <c r="E4190" s="5"/>
    </row>
    <row r="4191" s="1" customFormat="1" spans="1:5">
      <c r="A4191" s="5">
        <v>4189</v>
      </c>
      <c r="B4191" s="5" t="s">
        <v>1609</v>
      </c>
      <c r="C4191" s="5" t="s">
        <v>3498</v>
      </c>
      <c r="D4191" s="5" t="s">
        <v>6893</v>
      </c>
      <c r="E4191" s="5"/>
    </row>
    <row r="4192" s="1" customFormat="1" spans="1:5">
      <c r="A4192" s="5">
        <v>4190</v>
      </c>
      <c r="B4192" s="5" t="s">
        <v>1609</v>
      </c>
      <c r="C4192" s="5" t="s">
        <v>3490</v>
      </c>
      <c r="D4192" s="5" t="s">
        <v>6894</v>
      </c>
      <c r="E4192" s="5"/>
    </row>
    <row r="4193" s="1" customFormat="1" spans="1:5">
      <c r="A4193" s="5">
        <v>4191</v>
      </c>
      <c r="B4193" s="5" t="s">
        <v>1609</v>
      </c>
      <c r="C4193" s="5" t="s">
        <v>3506</v>
      </c>
      <c r="D4193" s="5" t="s">
        <v>1023</v>
      </c>
      <c r="E4193" s="5"/>
    </row>
    <row r="4194" s="1" customFormat="1" spans="1:5">
      <c r="A4194" s="5">
        <v>4192</v>
      </c>
      <c r="B4194" s="5" t="s">
        <v>1609</v>
      </c>
      <c r="C4194" s="5" t="s">
        <v>3503</v>
      </c>
      <c r="D4194" s="5" t="s">
        <v>6895</v>
      </c>
      <c r="E4194" s="5"/>
    </row>
    <row r="4195" s="1" customFormat="1" spans="1:5">
      <c r="A4195" s="5">
        <v>4193</v>
      </c>
      <c r="B4195" s="5" t="s">
        <v>1609</v>
      </c>
      <c r="C4195" s="5" t="s">
        <v>3503</v>
      </c>
      <c r="D4195" s="5" t="s">
        <v>6312</v>
      </c>
      <c r="E4195" s="5"/>
    </row>
    <row r="4196" s="1" customFormat="1" spans="1:5">
      <c r="A4196" s="5">
        <v>4194</v>
      </c>
      <c r="B4196" s="5" t="s">
        <v>1609</v>
      </c>
      <c r="C4196" s="5" t="s">
        <v>3490</v>
      </c>
      <c r="D4196" s="5" t="s">
        <v>6896</v>
      </c>
      <c r="E4196" s="5"/>
    </row>
    <row r="4197" s="1" customFormat="1" spans="1:5">
      <c r="A4197" s="5">
        <v>4195</v>
      </c>
      <c r="B4197" s="5" t="s">
        <v>1609</v>
      </c>
      <c r="C4197" s="5" t="s">
        <v>3490</v>
      </c>
      <c r="D4197" s="5" t="s">
        <v>6897</v>
      </c>
      <c r="E4197" s="5"/>
    </row>
    <row r="4198" s="1" customFormat="1" spans="1:5">
      <c r="A4198" s="5">
        <v>4196</v>
      </c>
      <c r="B4198" s="5" t="s">
        <v>1609</v>
      </c>
      <c r="C4198" s="5" t="s">
        <v>3490</v>
      </c>
      <c r="D4198" s="5" t="s">
        <v>1645</v>
      </c>
      <c r="E4198" s="5"/>
    </row>
    <row r="4199" s="1" customFormat="1" spans="1:5">
      <c r="A4199" s="5">
        <v>4197</v>
      </c>
      <c r="B4199" s="5" t="s">
        <v>1609</v>
      </c>
      <c r="C4199" s="5" t="s">
        <v>3508</v>
      </c>
      <c r="D4199" s="5" t="s">
        <v>1678</v>
      </c>
      <c r="E4199" s="5"/>
    </row>
    <row r="4200" s="1" customFormat="1" spans="1:5">
      <c r="A4200" s="5">
        <v>4198</v>
      </c>
      <c r="B4200" s="5" t="s">
        <v>1609</v>
      </c>
      <c r="C4200" s="5" t="s">
        <v>3508</v>
      </c>
      <c r="D4200" s="5" t="s">
        <v>1681</v>
      </c>
      <c r="E4200" s="5"/>
    </row>
    <row r="4201" s="1" customFormat="1" spans="1:5">
      <c r="A4201" s="5">
        <v>4199</v>
      </c>
      <c r="B4201" s="5" t="s">
        <v>1609</v>
      </c>
      <c r="C4201" s="5" t="s">
        <v>3508</v>
      </c>
      <c r="D4201" s="5" t="s">
        <v>1673</v>
      </c>
      <c r="E4201" s="5"/>
    </row>
    <row r="4202" s="1" customFormat="1" spans="1:5">
      <c r="A4202" s="5">
        <v>4200</v>
      </c>
      <c r="B4202" s="5" t="s">
        <v>1609</v>
      </c>
      <c r="C4202" s="5" t="s">
        <v>3508</v>
      </c>
      <c r="D4202" s="5" t="s">
        <v>4008</v>
      </c>
      <c r="E4202" s="5"/>
    </row>
    <row r="4203" s="1" customFormat="1" spans="1:5">
      <c r="A4203" s="5">
        <v>4201</v>
      </c>
      <c r="B4203" s="5" t="s">
        <v>1609</v>
      </c>
      <c r="C4203" s="5" t="s">
        <v>3508</v>
      </c>
      <c r="D4203" s="5" t="s">
        <v>6898</v>
      </c>
      <c r="E4203" s="5"/>
    </row>
    <row r="4204" s="1" customFormat="1" spans="1:5">
      <c r="A4204" s="5">
        <v>4202</v>
      </c>
      <c r="B4204" s="5" t="s">
        <v>1609</v>
      </c>
      <c r="C4204" s="5" t="s">
        <v>3493</v>
      </c>
      <c r="D4204" s="5" t="s">
        <v>6899</v>
      </c>
      <c r="E4204" s="5"/>
    </row>
    <row r="4205" s="1" customFormat="1" spans="1:5">
      <c r="A4205" s="5">
        <v>4203</v>
      </c>
      <c r="B4205" s="5" t="s">
        <v>1609</v>
      </c>
      <c r="C4205" s="5" t="s">
        <v>3493</v>
      </c>
      <c r="D4205" s="5" t="s">
        <v>6900</v>
      </c>
      <c r="E4205" s="5"/>
    </row>
    <row r="4206" s="1" customFormat="1" spans="1:5">
      <c r="A4206" s="5">
        <v>4204</v>
      </c>
      <c r="B4206" s="5" t="s">
        <v>1609</v>
      </c>
      <c r="C4206" s="5" t="s">
        <v>3488</v>
      </c>
      <c r="D4206" s="5" t="s">
        <v>4613</v>
      </c>
      <c r="E4206" s="5"/>
    </row>
    <row r="4207" s="1" customFormat="1" spans="1:5">
      <c r="A4207" s="5">
        <v>4205</v>
      </c>
      <c r="B4207" s="5" t="s">
        <v>1609</v>
      </c>
      <c r="C4207" s="5" t="s">
        <v>3495</v>
      </c>
      <c r="D4207" s="5" t="s">
        <v>4004</v>
      </c>
      <c r="E4207" s="5"/>
    </row>
    <row r="4208" s="1" customFormat="1" spans="1:5">
      <c r="A4208" s="5">
        <v>4206</v>
      </c>
      <c r="B4208" s="5" t="s">
        <v>1609</v>
      </c>
      <c r="C4208" s="5" t="s">
        <v>3495</v>
      </c>
      <c r="D4208" s="5" t="s">
        <v>6901</v>
      </c>
      <c r="E4208" s="5"/>
    </row>
    <row r="4209" s="1" customFormat="1" spans="1:5">
      <c r="A4209" s="5">
        <v>4207</v>
      </c>
      <c r="B4209" s="5" t="s">
        <v>1609</v>
      </c>
      <c r="C4209" s="5" t="s">
        <v>3495</v>
      </c>
      <c r="D4209" s="5" t="s">
        <v>1690</v>
      </c>
      <c r="E4209" s="5"/>
    </row>
    <row r="4210" s="1" customFormat="1" spans="1:5">
      <c r="A4210" s="5">
        <v>4208</v>
      </c>
      <c r="B4210" s="5" t="s">
        <v>1609</v>
      </c>
      <c r="C4210" s="5" t="s">
        <v>3495</v>
      </c>
      <c r="D4210" s="5" t="s">
        <v>4011</v>
      </c>
      <c r="E4210" s="5"/>
    </row>
    <row r="4211" s="1" customFormat="1" spans="1:5">
      <c r="A4211" s="5">
        <v>4209</v>
      </c>
      <c r="B4211" s="5" t="s">
        <v>1609</v>
      </c>
      <c r="C4211" s="5" t="s">
        <v>3495</v>
      </c>
      <c r="D4211" s="5" t="s">
        <v>4002</v>
      </c>
      <c r="E4211" s="5"/>
    </row>
    <row r="4212" s="1" customFormat="1" spans="1:5">
      <c r="A4212" s="5">
        <v>4210</v>
      </c>
      <c r="B4212" s="5" t="s">
        <v>1609</v>
      </c>
      <c r="C4212" s="5" t="s">
        <v>3495</v>
      </c>
      <c r="D4212" s="5" t="s">
        <v>1703</v>
      </c>
      <c r="E4212" s="5"/>
    </row>
    <row r="4213" s="1" customFormat="1" spans="1:5">
      <c r="A4213" s="5">
        <v>4211</v>
      </c>
      <c r="B4213" s="5" t="s">
        <v>1609</v>
      </c>
      <c r="C4213" s="5" t="s">
        <v>3488</v>
      </c>
      <c r="D4213" s="5" t="s">
        <v>727</v>
      </c>
      <c r="E4213" s="5"/>
    </row>
    <row r="4214" s="1" customFormat="1" spans="1:5">
      <c r="A4214" s="5">
        <v>4212</v>
      </c>
      <c r="B4214" s="5" t="s">
        <v>1609</v>
      </c>
      <c r="C4214" s="5" t="s">
        <v>3488</v>
      </c>
      <c r="D4214" s="5" t="s">
        <v>4001</v>
      </c>
      <c r="E4214" s="5"/>
    </row>
    <row r="4215" s="1" customFormat="1" spans="1:5">
      <c r="A4215" s="5">
        <v>4213</v>
      </c>
      <c r="B4215" s="5" t="s">
        <v>1609</v>
      </c>
      <c r="C4215" s="5" t="s">
        <v>3498</v>
      </c>
      <c r="D4215" s="5" t="s">
        <v>6902</v>
      </c>
      <c r="E4215" s="5"/>
    </row>
    <row r="4216" s="1" customFormat="1" spans="1:5">
      <c r="A4216" s="5">
        <v>4214</v>
      </c>
      <c r="B4216" s="5" t="s">
        <v>1609</v>
      </c>
      <c r="C4216" s="5" t="s">
        <v>3490</v>
      </c>
      <c r="D4216" s="5" t="s">
        <v>6903</v>
      </c>
      <c r="E4216" s="5"/>
    </row>
    <row r="4217" s="1" customFormat="1" spans="1:5">
      <c r="A4217" s="5">
        <v>4215</v>
      </c>
      <c r="B4217" s="5" t="s">
        <v>1609</v>
      </c>
      <c r="C4217" s="5" t="s">
        <v>3490</v>
      </c>
      <c r="D4217" s="5" t="s">
        <v>6904</v>
      </c>
      <c r="E4217" s="5"/>
    </row>
    <row r="4218" s="1" customFormat="1" spans="1:5">
      <c r="A4218" s="5">
        <v>4216</v>
      </c>
      <c r="B4218" s="5" t="s">
        <v>1609</v>
      </c>
      <c r="C4218" s="5" t="s">
        <v>3508</v>
      </c>
      <c r="D4218" s="5" t="s">
        <v>6905</v>
      </c>
      <c r="E4218" s="5"/>
    </row>
    <row r="4219" s="1" customFormat="1" spans="1:5">
      <c r="A4219" s="5">
        <v>4217</v>
      </c>
      <c r="B4219" s="5" t="s">
        <v>1609</v>
      </c>
      <c r="C4219" s="5" t="s">
        <v>3508</v>
      </c>
      <c r="D4219" s="5" t="s">
        <v>6906</v>
      </c>
      <c r="E4219" s="5"/>
    </row>
    <row r="4220" s="1" customFormat="1" spans="1:5">
      <c r="A4220" s="5">
        <v>4218</v>
      </c>
      <c r="B4220" s="5" t="s">
        <v>1609</v>
      </c>
      <c r="C4220" s="5" t="s">
        <v>3503</v>
      </c>
      <c r="D4220" s="5" t="s">
        <v>4006</v>
      </c>
      <c r="E4220" s="5"/>
    </row>
    <row r="4221" s="1" customFormat="1" spans="1:5">
      <c r="A4221" s="5">
        <v>4219</v>
      </c>
      <c r="B4221" s="5" t="s">
        <v>1609</v>
      </c>
      <c r="C4221" s="5" t="s">
        <v>3506</v>
      </c>
      <c r="D4221" s="5" t="s">
        <v>6907</v>
      </c>
      <c r="E4221" s="5"/>
    </row>
    <row r="4222" s="1" customFormat="1" spans="1:5">
      <c r="A4222" s="5">
        <v>4220</v>
      </c>
      <c r="B4222" s="5" t="s">
        <v>1609</v>
      </c>
      <c r="C4222" s="5" t="s">
        <v>3508</v>
      </c>
      <c r="D4222" s="5" t="s">
        <v>6259</v>
      </c>
      <c r="E4222" s="5"/>
    </row>
    <row r="4223" s="1" customFormat="1" spans="1:5">
      <c r="A4223" s="5">
        <v>4221</v>
      </c>
      <c r="B4223" s="5" t="s">
        <v>1609</v>
      </c>
      <c r="C4223" s="5" t="s">
        <v>3508</v>
      </c>
      <c r="D4223" s="5" t="s">
        <v>6908</v>
      </c>
      <c r="E4223" s="5"/>
    </row>
    <row r="4224" s="1" customFormat="1" spans="1:5">
      <c r="A4224" s="5">
        <v>4222</v>
      </c>
      <c r="B4224" s="5" t="s">
        <v>1609</v>
      </c>
      <c r="C4224" s="5" t="s">
        <v>3508</v>
      </c>
      <c r="D4224" s="5" t="s">
        <v>1675</v>
      </c>
      <c r="E4224" s="5"/>
    </row>
    <row r="4225" s="1" customFormat="1" spans="1:5">
      <c r="A4225" s="5">
        <v>4223</v>
      </c>
      <c r="B4225" s="5" t="s">
        <v>1609</v>
      </c>
      <c r="C4225" s="5" t="s">
        <v>3493</v>
      </c>
      <c r="D4225" s="5" t="s">
        <v>1661</v>
      </c>
      <c r="E4225" s="5"/>
    </row>
    <row r="4226" s="1" customFormat="1" spans="1:5">
      <c r="A4226" s="5">
        <v>4224</v>
      </c>
      <c r="B4226" s="5" t="s">
        <v>1609</v>
      </c>
      <c r="C4226" s="5" t="s">
        <v>3488</v>
      </c>
      <c r="D4226" s="5" t="s">
        <v>2308</v>
      </c>
      <c r="E4226" s="5"/>
    </row>
    <row r="4227" s="1" customFormat="1" spans="1:5">
      <c r="A4227" s="5">
        <v>4225</v>
      </c>
      <c r="B4227" s="5" t="s">
        <v>1609</v>
      </c>
      <c r="C4227" s="5" t="s">
        <v>3488</v>
      </c>
      <c r="D4227" s="5" t="s">
        <v>6909</v>
      </c>
      <c r="E4227" s="5"/>
    </row>
    <row r="4228" s="1" customFormat="1" spans="1:5">
      <c r="A4228" s="5">
        <v>4226</v>
      </c>
      <c r="B4228" s="5" t="s">
        <v>1609</v>
      </c>
      <c r="C4228" s="5" t="s">
        <v>3488</v>
      </c>
      <c r="D4228" s="5" t="s">
        <v>6910</v>
      </c>
      <c r="E4228" s="5"/>
    </row>
    <row r="4229" s="1" customFormat="1" spans="1:5">
      <c r="A4229" s="5">
        <v>4227</v>
      </c>
      <c r="B4229" s="5" t="s">
        <v>1609</v>
      </c>
      <c r="C4229" s="5" t="s">
        <v>3503</v>
      </c>
      <c r="D4229" s="5" t="s">
        <v>6911</v>
      </c>
      <c r="E4229" s="5"/>
    </row>
    <row r="4230" s="1" customFormat="1" spans="1:5">
      <c r="A4230" s="5">
        <v>4228</v>
      </c>
      <c r="B4230" s="5" t="s">
        <v>1609</v>
      </c>
      <c r="C4230" s="5" t="s">
        <v>3490</v>
      </c>
      <c r="D4230" s="5" t="s">
        <v>6912</v>
      </c>
      <c r="E4230" s="5"/>
    </row>
    <row r="4231" s="1" customFormat="1" spans="1:5">
      <c r="A4231" s="5">
        <v>4229</v>
      </c>
      <c r="B4231" s="5" t="s">
        <v>1609</v>
      </c>
      <c r="C4231" s="5" t="s">
        <v>3490</v>
      </c>
      <c r="D4231" s="5" t="s">
        <v>6913</v>
      </c>
      <c r="E4231" s="5"/>
    </row>
    <row r="4232" s="1" customFormat="1" spans="1:5">
      <c r="A4232" s="5">
        <v>4230</v>
      </c>
      <c r="B4232" s="5" t="s">
        <v>1609</v>
      </c>
      <c r="C4232" s="5" t="s">
        <v>3490</v>
      </c>
      <c r="D4232" s="5" t="s">
        <v>6914</v>
      </c>
      <c r="E4232" s="5"/>
    </row>
    <row r="4233" s="1" customFormat="1" spans="1:5">
      <c r="A4233" s="5">
        <v>4231</v>
      </c>
      <c r="B4233" s="5" t="s">
        <v>1609</v>
      </c>
      <c r="C4233" s="5" t="s">
        <v>3495</v>
      </c>
      <c r="D4233" s="5" t="s">
        <v>4009</v>
      </c>
      <c r="E4233" s="5"/>
    </row>
    <row r="4234" s="1" customFormat="1" spans="1:5">
      <c r="A4234" s="5">
        <v>4232</v>
      </c>
      <c r="B4234" s="5" t="s">
        <v>1609</v>
      </c>
      <c r="C4234" s="5" t="s">
        <v>3490</v>
      </c>
      <c r="D4234" s="5" t="s">
        <v>6915</v>
      </c>
      <c r="E4234" s="5"/>
    </row>
    <row r="4235" s="1" customFormat="1" spans="1:5">
      <c r="A4235" s="5">
        <v>4233</v>
      </c>
      <c r="B4235" s="5" t="s">
        <v>1609</v>
      </c>
      <c r="C4235" s="5" t="s">
        <v>3506</v>
      </c>
      <c r="D4235" s="5" t="s">
        <v>6916</v>
      </c>
      <c r="E4235" s="5"/>
    </row>
    <row r="4236" s="1" customFormat="1" spans="1:5">
      <c r="A4236" s="5">
        <v>4234</v>
      </c>
      <c r="B4236" s="5" t="s">
        <v>1609</v>
      </c>
      <c r="C4236" s="5" t="s">
        <v>3508</v>
      </c>
      <c r="D4236" s="5" t="s">
        <v>6917</v>
      </c>
      <c r="E4236" s="5"/>
    </row>
    <row r="4237" s="1" customFormat="1" spans="1:5">
      <c r="A4237" s="5">
        <v>4235</v>
      </c>
      <c r="B4237" s="5" t="s">
        <v>1609</v>
      </c>
      <c r="C4237" s="5" t="s">
        <v>3503</v>
      </c>
      <c r="D4237" s="5" t="s">
        <v>6918</v>
      </c>
      <c r="E4237" s="5"/>
    </row>
    <row r="4238" s="1" customFormat="1" spans="1:5">
      <c r="A4238" s="5">
        <v>4236</v>
      </c>
      <c r="B4238" s="5" t="s">
        <v>1609</v>
      </c>
      <c r="C4238" s="5" t="s">
        <v>3488</v>
      </c>
      <c r="D4238" s="5" t="s">
        <v>6919</v>
      </c>
      <c r="E4238" s="5"/>
    </row>
    <row r="4239" s="1" customFormat="1" spans="1:5">
      <c r="A4239" s="5">
        <v>4237</v>
      </c>
      <c r="B4239" s="5" t="s">
        <v>1609</v>
      </c>
      <c r="C4239" s="5" t="s">
        <v>3498</v>
      </c>
      <c r="D4239" s="5" t="s">
        <v>1615</v>
      </c>
      <c r="E4239" s="5"/>
    </row>
    <row r="4240" s="1" customFormat="1" spans="1:5">
      <c r="A4240" s="5">
        <v>4238</v>
      </c>
      <c r="B4240" s="5" t="s">
        <v>1609</v>
      </c>
      <c r="C4240" s="5" t="s">
        <v>3508</v>
      </c>
      <c r="D4240" s="5" t="s">
        <v>6920</v>
      </c>
      <c r="E4240" s="5"/>
    </row>
    <row r="4241" s="1" customFormat="1" spans="1:5">
      <c r="A4241" s="5">
        <v>4239</v>
      </c>
      <c r="B4241" s="5" t="s">
        <v>1609</v>
      </c>
      <c r="C4241" s="5" t="s">
        <v>3490</v>
      </c>
      <c r="D4241" s="5" t="s">
        <v>6921</v>
      </c>
      <c r="E4241" s="5"/>
    </row>
    <row r="4242" s="1" customFormat="1" spans="1:5">
      <c r="A4242" s="5">
        <v>4240</v>
      </c>
      <c r="B4242" s="5" t="s">
        <v>1609</v>
      </c>
      <c r="C4242" s="5" t="s">
        <v>3493</v>
      </c>
      <c r="D4242" s="5" t="s">
        <v>6922</v>
      </c>
      <c r="E4242" s="5"/>
    </row>
    <row r="4243" s="1" customFormat="1" spans="1:5">
      <c r="A4243" s="5">
        <v>4241</v>
      </c>
      <c r="B4243" s="5" t="s">
        <v>1609</v>
      </c>
      <c r="C4243" s="5" t="s">
        <v>3490</v>
      </c>
      <c r="D4243" s="5" t="s">
        <v>6923</v>
      </c>
      <c r="E4243" s="5"/>
    </row>
    <row r="4244" s="1" customFormat="1" spans="1:5">
      <c r="A4244" s="5">
        <v>4242</v>
      </c>
      <c r="B4244" s="5" t="s">
        <v>1609</v>
      </c>
      <c r="C4244" s="5" t="s">
        <v>3498</v>
      </c>
      <c r="D4244" s="5" t="s">
        <v>4012</v>
      </c>
      <c r="E4244" s="5"/>
    </row>
    <row r="4245" s="1" customFormat="1" spans="1:5">
      <c r="A4245" s="5">
        <v>4243</v>
      </c>
      <c r="B4245" s="5" t="s">
        <v>1609</v>
      </c>
      <c r="C4245" s="5" t="s">
        <v>3490</v>
      </c>
      <c r="D4245" s="5" t="s">
        <v>6924</v>
      </c>
      <c r="E4245" s="5"/>
    </row>
    <row r="4246" s="1" customFormat="1" spans="1:5">
      <c r="A4246" s="5">
        <v>4244</v>
      </c>
      <c r="B4246" s="5" t="s">
        <v>1609</v>
      </c>
      <c r="C4246" s="5" t="s">
        <v>3490</v>
      </c>
      <c r="D4246" s="5" t="s">
        <v>6925</v>
      </c>
      <c r="E4246" s="5"/>
    </row>
    <row r="4247" s="1" customFormat="1" spans="1:5">
      <c r="A4247" s="5">
        <v>4245</v>
      </c>
      <c r="B4247" s="5" t="s">
        <v>1609</v>
      </c>
      <c r="C4247" s="5" t="s">
        <v>3498</v>
      </c>
      <c r="D4247" s="5" t="s">
        <v>6926</v>
      </c>
      <c r="E4247" s="5"/>
    </row>
    <row r="4248" s="1" customFormat="1" spans="1:5">
      <c r="A4248" s="5">
        <v>4246</v>
      </c>
      <c r="B4248" s="5" t="s">
        <v>1609</v>
      </c>
      <c r="C4248" s="5" t="s">
        <v>3508</v>
      </c>
      <c r="D4248" s="5" t="s">
        <v>6927</v>
      </c>
      <c r="E4248" s="5"/>
    </row>
    <row r="4249" s="1" customFormat="1" spans="1:5">
      <c r="A4249" s="5">
        <v>4247</v>
      </c>
      <c r="B4249" s="5" t="s">
        <v>1609</v>
      </c>
      <c r="C4249" s="5" t="s">
        <v>3506</v>
      </c>
      <c r="D4249" s="5" t="s">
        <v>6928</v>
      </c>
      <c r="E4249" s="5"/>
    </row>
    <row r="4250" s="1" customFormat="1" spans="1:5">
      <c r="A4250" s="5">
        <v>4248</v>
      </c>
      <c r="B4250" s="5" t="s">
        <v>1609</v>
      </c>
      <c r="C4250" s="5" t="s">
        <v>3495</v>
      </c>
      <c r="D4250" s="5" t="s">
        <v>4000</v>
      </c>
      <c r="E4250" s="5"/>
    </row>
    <row r="4251" s="1" customFormat="1" spans="1:5">
      <c r="A4251" s="5">
        <v>4249</v>
      </c>
      <c r="B4251" s="5" t="s">
        <v>1609</v>
      </c>
      <c r="C4251" s="5" t="s">
        <v>3490</v>
      </c>
      <c r="D4251" s="5" t="s">
        <v>1640</v>
      </c>
      <c r="E4251" s="5"/>
    </row>
    <row r="4252" s="1" customFormat="1" spans="1:5">
      <c r="A4252" s="5">
        <v>4250</v>
      </c>
      <c r="B4252" s="5" t="s">
        <v>1609</v>
      </c>
      <c r="C4252" s="5" t="s">
        <v>3508</v>
      </c>
      <c r="D4252" s="5" t="s">
        <v>6929</v>
      </c>
      <c r="E4252" s="5"/>
    </row>
    <row r="4253" s="1" customFormat="1" spans="1:5">
      <c r="A4253" s="5">
        <v>4251</v>
      </c>
      <c r="B4253" s="5" t="s">
        <v>1609</v>
      </c>
      <c r="C4253" s="5" t="s">
        <v>3495</v>
      </c>
      <c r="D4253" s="5" t="s">
        <v>6930</v>
      </c>
      <c r="E4253" s="5"/>
    </row>
    <row r="4254" s="1" customFormat="1" spans="1:5">
      <c r="A4254" s="5">
        <v>4252</v>
      </c>
      <c r="B4254" s="5" t="s">
        <v>1609</v>
      </c>
      <c r="C4254" s="5" t="s">
        <v>3495</v>
      </c>
      <c r="D4254" s="5" t="s">
        <v>1699</v>
      </c>
      <c r="E4254" s="5"/>
    </row>
    <row r="4255" s="1" customFormat="1" spans="1:5">
      <c r="A4255" s="5">
        <v>4253</v>
      </c>
      <c r="B4255" s="5" t="s">
        <v>1609</v>
      </c>
      <c r="C4255" s="5" t="s">
        <v>3508</v>
      </c>
      <c r="D4255" s="5" t="s">
        <v>6931</v>
      </c>
      <c r="E4255" s="5"/>
    </row>
    <row r="4256" s="1" customFormat="1" spans="1:5">
      <c r="A4256" s="5">
        <v>4254</v>
      </c>
      <c r="B4256" s="5" t="s">
        <v>1609</v>
      </c>
      <c r="C4256" s="5" t="s">
        <v>3498</v>
      </c>
      <c r="D4256" s="5" t="s">
        <v>6932</v>
      </c>
      <c r="E4256" s="5"/>
    </row>
    <row r="4257" s="1" customFormat="1" spans="1:5">
      <c r="A4257" s="5">
        <v>4255</v>
      </c>
      <c r="B4257" s="5" t="s">
        <v>1609</v>
      </c>
      <c r="C4257" s="5" t="s">
        <v>3490</v>
      </c>
      <c r="D4257" s="5" t="s">
        <v>6933</v>
      </c>
      <c r="E4257" s="5"/>
    </row>
    <row r="4258" s="1" customFormat="1" spans="1:5">
      <c r="A4258" s="5">
        <v>4256</v>
      </c>
      <c r="B4258" s="5" t="s">
        <v>1609</v>
      </c>
      <c r="C4258" s="5" t="s">
        <v>3498</v>
      </c>
      <c r="D4258" s="5" t="s">
        <v>1617</v>
      </c>
      <c r="E4258" s="5"/>
    </row>
    <row r="4259" s="1" customFormat="1" spans="1:5">
      <c r="A4259" s="5">
        <v>4257</v>
      </c>
      <c r="B4259" s="5" t="s">
        <v>1609</v>
      </c>
      <c r="C4259" s="5" t="s">
        <v>3498</v>
      </c>
      <c r="D4259" s="5" t="s">
        <v>1626</v>
      </c>
      <c r="E4259" s="5"/>
    </row>
    <row r="4260" s="1" customFormat="1" spans="1:5">
      <c r="A4260" s="5">
        <v>4258</v>
      </c>
      <c r="B4260" s="5" t="s">
        <v>1609</v>
      </c>
      <c r="C4260" s="5" t="s">
        <v>3495</v>
      </c>
      <c r="D4260" s="5" t="s">
        <v>67</v>
      </c>
      <c r="E4260" s="5"/>
    </row>
    <row r="4261" s="1" customFormat="1" spans="1:5">
      <c r="A4261" s="5">
        <v>4259</v>
      </c>
      <c r="B4261" s="5" t="s">
        <v>1609</v>
      </c>
      <c r="C4261" s="5" t="s">
        <v>3503</v>
      </c>
      <c r="D4261" s="5" t="s">
        <v>6934</v>
      </c>
      <c r="E4261" s="5"/>
    </row>
    <row r="4262" s="1" customFormat="1" spans="1:5">
      <c r="A4262" s="5">
        <v>4260</v>
      </c>
      <c r="B4262" s="5" t="s">
        <v>1609</v>
      </c>
      <c r="C4262" s="5" t="s">
        <v>3508</v>
      </c>
      <c r="D4262" s="5" t="s">
        <v>6935</v>
      </c>
      <c r="E4262" s="5"/>
    </row>
    <row r="4263" s="1" customFormat="1" spans="1:5">
      <c r="A4263" s="5">
        <v>4261</v>
      </c>
      <c r="B4263" s="5" t="s">
        <v>1609</v>
      </c>
      <c r="C4263" s="5" t="s">
        <v>3488</v>
      </c>
      <c r="D4263" s="5" t="s">
        <v>6936</v>
      </c>
      <c r="E4263" s="5"/>
    </row>
    <row r="4264" s="1" customFormat="1" spans="1:5">
      <c r="A4264" s="5">
        <v>4262</v>
      </c>
      <c r="B4264" s="5" t="s">
        <v>1609</v>
      </c>
      <c r="C4264" s="5" t="s">
        <v>3488</v>
      </c>
      <c r="D4264" s="5" t="s">
        <v>6937</v>
      </c>
      <c r="E4264" s="5"/>
    </row>
    <row r="4265" s="1" customFormat="1" spans="1:5">
      <c r="A4265" s="5">
        <v>4263</v>
      </c>
      <c r="B4265" s="5" t="s">
        <v>1609</v>
      </c>
      <c r="C4265" s="5" t="s">
        <v>3498</v>
      </c>
      <c r="D4265" s="5" t="s">
        <v>6938</v>
      </c>
      <c r="E4265" s="5"/>
    </row>
    <row r="4266" s="1" customFormat="1" spans="1:5">
      <c r="A4266" s="5">
        <v>4264</v>
      </c>
      <c r="B4266" s="5" t="s">
        <v>1609</v>
      </c>
      <c r="C4266" s="5" t="s">
        <v>3508</v>
      </c>
      <c r="D4266" s="5" t="s">
        <v>6939</v>
      </c>
      <c r="E4266" s="5"/>
    </row>
    <row r="4267" s="1" customFormat="1" spans="1:5">
      <c r="A4267" s="5">
        <v>4265</v>
      </c>
      <c r="B4267" s="5" t="s">
        <v>1609</v>
      </c>
      <c r="C4267" s="5" t="s">
        <v>3498</v>
      </c>
      <c r="D4267" s="5" t="s">
        <v>6940</v>
      </c>
      <c r="E4267" s="5"/>
    </row>
    <row r="4268" s="1" customFormat="1" spans="1:5">
      <c r="A4268" s="5">
        <v>4266</v>
      </c>
      <c r="B4268" s="5" t="s">
        <v>1609</v>
      </c>
      <c r="C4268" s="5" t="s">
        <v>3498</v>
      </c>
      <c r="D4268" s="5" t="s">
        <v>4005</v>
      </c>
      <c r="E4268" s="5"/>
    </row>
    <row r="4269" s="1" customFormat="1" spans="1:5">
      <c r="A4269" s="5">
        <v>4267</v>
      </c>
      <c r="B4269" s="5" t="s">
        <v>1609</v>
      </c>
      <c r="C4269" s="5" t="s">
        <v>3508</v>
      </c>
      <c r="D4269" s="5" t="s">
        <v>3070</v>
      </c>
      <c r="E4269" s="5"/>
    </row>
    <row r="4270" s="1" customFormat="1" spans="1:5">
      <c r="A4270" s="5">
        <v>4268</v>
      </c>
      <c r="B4270" s="5" t="s">
        <v>1609</v>
      </c>
      <c r="C4270" s="5" t="s">
        <v>3508</v>
      </c>
      <c r="D4270" s="5" t="s">
        <v>1671</v>
      </c>
      <c r="E4270" s="5"/>
    </row>
    <row r="4271" s="1" customFormat="1" spans="1:5">
      <c r="A4271" s="5">
        <v>4269</v>
      </c>
      <c r="B4271" s="5" t="s">
        <v>1609</v>
      </c>
      <c r="C4271" s="5" t="s">
        <v>3490</v>
      </c>
      <c r="D4271" s="5" t="s">
        <v>6941</v>
      </c>
      <c r="E4271" s="5"/>
    </row>
    <row r="4272" s="1" customFormat="1" spans="1:5">
      <c r="A4272" s="5">
        <v>4270</v>
      </c>
      <c r="B4272" s="5" t="s">
        <v>1609</v>
      </c>
      <c r="C4272" s="5" t="s">
        <v>3495</v>
      </c>
      <c r="D4272" s="5" t="s">
        <v>6942</v>
      </c>
      <c r="E4272" s="5"/>
    </row>
    <row r="4273" s="1" customFormat="1" spans="1:5">
      <c r="A4273" s="5">
        <v>4271</v>
      </c>
      <c r="B4273" s="5" t="s">
        <v>1609</v>
      </c>
      <c r="C4273" s="5" t="s">
        <v>3490</v>
      </c>
      <c r="D4273" s="5" t="s">
        <v>6943</v>
      </c>
      <c r="E4273" s="5"/>
    </row>
    <row r="4274" s="1" customFormat="1" spans="1:5">
      <c r="A4274" s="5">
        <v>4272</v>
      </c>
      <c r="B4274" s="5" t="s">
        <v>1609</v>
      </c>
      <c r="C4274" s="5" t="s">
        <v>3488</v>
      </c>
      <c r="D4274" s="5" t="s">
        <v>6944</v>
      </c>
      <c r="E4274" s="5"/>
    </row>
    <row r="4275" s="1" customFormat="1" spans="1:5">
      <c r="A4275" s="5">
        <v>4273</v>
      </c>
      <c r="B4275" s="5" t="s">
        <v>1609</v>
      </c>
      <c r="C4275" s="5" t="s">
        <v>3495</v>
      </c>
      <c r="D4275" s="5" t="s">
        <v>1689</v>
      </c>
      <c r="E4275" s="5"/>
    </row>
    <row r="4276" s="1" customFormat="1" spans="1:5">
      <c r="A4276" s="5">
        <v>4274</v>
      </c>
      <c r="B4276" s="5" t="s">
        <v>1609</v>
      </c>
      <c r="C4276" s="5" t="s">
        <v>3495</v>
      </c>
      <c r="D4276" s="5" t="s">
        <v>4003</v>
      </c>
      <c r="E4276" s="5"/>
    </row>
    <row r="4277" s="1" customFormat="1" spans="1:5">
      <c r="A4277" s="5">
        <v>4275</v>
      </c>
      <c r="B4277" s="5" t="s">
        <v>1609</v>
      </c>
      <c r="C4277" s="5" t="s">
        <v>3508</v>
      </c>
      <c r="D4277" s="5" t="s">
        <v>6945</v>
      </c>
      <c r="E4277" s="5"/>
    </row>
    <row r="4278" s="1" customFormat="1" spans="1:5">
      <c r="A4278" s="5">
        <v>4276</v>
      </c>
      <c r="B4278" s="5" t="s">
        <v>1609</v>
      </c>
      <c r="C4278" s="5" t="s">
        <v>3490</v>
      </c>
      <c r="D4278" s="5" t="s">
        <v>6946</v>
      </c>
      <c r="E4278" s="5"/>
    </row>
    <row r="4279" s="1" customFormat="1" spans="1:5">
      <c r="A4279" s="5">
        <v>4277</v>
      </c>
      <c r="B4279" s="5" t="s">
        <v>1609</v>
      </c>
      <c r="C4279" s="5" t="s">
        <v>3493</v>
      </c>
      <c r="D4279" s="5" t="s">
        <v>1660</v>
      </c>
      <c r="E4279" s="5"/>
    </row>
    <row r="4280" s="1" customFormat="1" spans="1:5">
      <c r="A4280" s="5">
        <v>4278</v>
      </c>
      <c r="B4280" s="5" t="s">
        <v>2039</v>
      </c>
      <c r="C4280" s="5" t="s">
        <v>3519</v>
      </c>
      <c r="D4280" s="5" t="s">
        <v>5373</v>
      </c>
      <c r="E4280" s="5"/>
    </row>
    <row r="4281" s="1" customFormat="1" spans="1:5">
      <c r="A4281" s="5">
        <v>4279</v>
      </c>
      <c r="B4281" s="5" t="s">
        <v>2039</v>
      </c>
      <c r="C4281" s="5" t="s">
        <v>4014</v>
      </c>
      <c r="D4281" s="5" t="s">
        <v>6947</v>
      </c>
      <c r="E4281" s="5"/>
    </row>
    <row r="4282" s="1" customFormat="1" spans="1:5">
      <c r="A4282" s="5">
        <v>4280</v>
      </c>
      <c r="B4282" s="5" t="s">
        <v>2039</v>
      </c>
      <c r="C4282" s="5" t="s">
        <v>3561</v>
      </c>
      <c r="D4282" s="5" t="s">
        <v>6948</v>
      </c>
      <c r="E4282" s="5"/>
    </row>
    <row r="4283" s="1" customFormat="1" spans="1:5">
      <c r="A4283" s="5">
        <v>4281</v>
      </c>
      <c r="B4283" s="5" t="s">
        <v>2039</v>
      </c>
      <c r="C4283" s="5" t="s">
        <v>3571</v>
      </c>
      <c r="D4283" s="5" t="s">
        <v>6949</v>
      </c>
      <c r="E4283" s="5"/>
    </row>
    <row r="4284" s="1" customFormat="1" spans="1:5">
      <c r="A4284" s="5">
        <v>4282</v>
      </c>
      <c r="B4284" s="5" t="s">
        <v>2039</v>
      </c>
      <c r="C4284" s="5" t="s">
        <v>3522</v>
      </c>
      <c r="D4284" s="5" t="s">
        <v>6950</v>
      </c>
      <c r="E4284" s="5"/>
    </row>
    <row r="4285" s="1" customFormat="1" spans="1:5">
      <c r="A4285" s="5">
        <v>4283</v>
      </c>
      <c r="B4285" s="5" t="s">
        <v>2039</v>
      </c>
      <c r="C4285" s="5" t="s">
        <v>3533</v>
      </c>
      <c r="D4285" s="5" t="s">
        <v>6951</v>
      </c>
      <c r="E4285" s="5"/>
    </row>
    <row r="4286" s="1" customFormat="1" spans="1:5">
      <c r="A4286" s="5">
        <v>4284</v>
      </c>
      <c r="B4286" s="5" t="s">
        <v>2039</v>
      </c>
      <c r="C4286" s="5" t="s">
        <v>3561</v>
      </c>
      <c r="D4286" s="5" t="s">
        <v>6952</v>
      </c>
      <c r="E4286" s="5"/>
    </row>
    <row r="4287" s="1" customFormat="1" spans="1:5">
      <c r="A4287" s="5">
        <v>4285</v>
      </c>
      <c r="B4287" s="5" t="s">
        <v>2039</v>
      </c>
      <c r="C4287" s="5" t="s">
        <v>3561</v>
      </c>
      <c r="D4287" s="5" t="s">
        <v>6953</v>
      </c>
      <c r="E4287" s="5"/>
    </row>
    <row r="4288" s="1" customFormat="1" spans="1:5">
      <c r="A4288" s="5">
        <v>4286</v>
      </c>
      <c r="B4288" s="5" t="s">
        <v>2039</v>
      </c>
      <c r="C4288" s="5" t="s">
        <v>3561</v>
      </c>
      <c r="D4288" s="5" t="s">
        <v>6954</v>
      </c>
      <c r="E4288" s="5"/>
    </row>
    <row r="4289" s="1" customFormat="1" spans="1:5">
      <c r="A4289" s="5">
        <v>4287</v>
      </c>
      <c r="B4289" s="5" t="s">
        <v>2039</v>
      </c>
      <c r="C4289" s="5" t="s">
        <v>3561</v>
      </c>
      <c r="D4289" s="5" t="s">
        <v>6955</v>
      </c>
      <c r="E4289" s="5"/>
    </row>
    <row r="4290" s="1" customFormat="1" spans="1:5">
      <c r="A4290" s="5">
        <v>4288</v>
      </c>
      <c r="B4290" s="5" t="s">
        <v>2039</v>
      </c>
      <c r="C4290" s="5" t="s">
        <v>3561</v>
      </c>
      <c r="D4290" s="5" t="s">
        <v>6956</v>
      </c>
      <c r="E4290" s="5"/>
    </row>
    <row r="4291" s="1" customFormat="1" spans="1:5">
      <c r="A4291" s="5">
        <v>4289</v>
      </c>
      <c r="B4291" s="5" t="s">
        <v>2039</v>
      </c>
      <c r="C4291" s="5" t="s">
        <v>3561</v>
      </c>
      <c r="D4291" s="5" t="s">
        <v>6957</v>
      </c>
      <c r="E4291" s="5"/>
    </row>
    <row r="4292" s="1" customFormat="1" spans="1:5">
      <c r="A4292" s="5">
        <v>4290</v>
      </c>
      <c r="B4292" s="5" t="s">
        <v>2039</v>
      </c>
      <c r="C4292" s="5" t="s">
        <v>3561</v>
      </c>
      <c r="D4292" s="5" t="s">
        <v>6958</v>
      </c>
      <c r="E4292" s="5"/>
    </row>
    <row r="4293" s="1" customFormat="1" spans="1:5">
      <c r="A4293" s="5">
        <v>4291</v>
      </c>
      <c r="B4293" s="5" t="s">
        <v>2039</v>
      </c>
      <c r="C4293" s="5" t="s">
        <v>3561</v>
      </c>
      <c r="D4293" s="5" t="s">
        <v>6959</v>
      </c>
      <c r="E4293" s="5"/>
    </row>
    <row r="4294" s="1" customFormat="1" spans="1:5">
      <c r="A4294" s="5">
        <v>4292</v>
      </c>
      <c r="B4294" s="5" t="s">
        <v>2039</v>
      </c>
      <c r="C4294" s="5" t="s">
        <v>4014</v>
      </c>
      <c r="D4294" s="5" t="s">
        <v>6960</v>
      </c>
      <c r="E4294" s="5"/>
    </row>
    <row r="4295" s="1" customFormat="1" spans="1:5">
      <c r="A4295" s="5">
        <v>4293</v>
      </c>
      <c r="B4295" s="5" t="s">
        <v>2039</v>
      </c>
      <c r="C4295" s="5" t="s">
        <v>4018</v>
      </c>
      <c r="D4295" s="5" t="s">
        <v>6961</v>
      </c>
      <c r="E4295" s="5"/>
    </row>
    <row r="4296" s="1" customFormat="1" spans="1:5">
      <c r="A4296" s="5">
        <v>4294</v>
      </c>
      <c r="B4296" s="5" t="s">
        <v>2039</v>
      </c>
      <c r="C4296" s="5" t="s">
        <v>4043</v>
      </c>
      <c r="D4296" s="5" t="s">
        <v>6962</v>
      </c>
      <c r="E4296" s="5"/>
    </row>
    <row r="4297" s="1" customFormat="1" spans="1:5">
      <c r="A4297" s="5">
        <v>4295</v>
      </c>
      <c r="B4297" s="5" t="s">
        <v>2039</v>
      </c>
      <c r="C4297" s="5" t="s">
        <v>4043</v>
      </c>
      <c r="D4297" s="5" t="s">
        <v>6963</v>
      </c>
      <c r="E4297" s="5"/>
    </row>
    <row r="4298" s="1" customFormat="1" spans="1:5">
      <c r="A4298" s="5">
        <v>4296</v>
      </c>
      <c r="B4298" s="5" t="s">
        <v>2039</v>
      </c>
      <c r="C4298" s="5" t="s">
        <v>4015</v>
      </c>
      <c r="D4298" s="5" t="s">
        <v>6964</v>
      </c>
      <c r="E4298" s="5"/>
    </row>
    <row r="4299" s="1" customFormat="1" spans="1:5">
      <c r="A4299" s="5">
        <v>4297</v>
      </c>
      <c r="B4299" s="5" t="s">
        <v>2039</v>
      </c>
      <c r="C4299" s="5" t="s">
        <v>4015</v>
      </c>
      <c r="D4299" s="5" t="s">
        <v>6965</v>
      </c>
      <c r="E4299" s="5"/>
    </row>
    <row r="4300" s="1" customFormat="1" spans="1:5">
      <c r="A4300" s="5">
        <v>4298</v>
      </c>
      <c r="B4300" s="5" t="s">
        <v>2039</v>
      </c>
      <c r="C4300" s="5" t="s">
        <v>3519</v>
      </c>
      <c r="D4300" s="5" t="s">
        <v>6966</v>
      </c>
      <c r="E4300" s="5"/>
    </row>
    <row r="4301" s="1" customFormat="1" spans="1:5">
      <c r="A4301" s="5">
        <v>4299</v>
      </c>
      <c r="B4301" s="5" t="s">
        <v>2039</v>
      </c>
      <c r="C4301" s="5" t="s">
        <v>3530</v>
      </c>
      <c r="D4301" s="5" t="s">
        <v>6967</v>
      </c>
      <c r="E4301" s="5"/>
    </row>
    <row r="4302" s="1" customFormat="1" spans="1:5">
      <c r="A4302" s="5">
        <v>4300</v>
      </c>
      <c r="B4302" s="5" t="s">
        <v>2039</v>
      </c>
      <c r="C4302" s="5" t="s">
        <v>3571</v>
      </c>
      <c r="D4302" s="5" t="s">
        <v>2133</v>
      </c>
      <c r="E4302" s="5"/>
    </row>
    <row r="4303" s="1" customFormat="1" spans="1:5">
      <c r="A4303" s="5">
        <v>4301</v>
      </c>
      <c r="B4303" s="5" t="s">
        <v>2039</v>
      </c>
      <c r="C4303" s="5" t="s">
        <v>3537</v>
      </c>
      <c r="D4303" s="5" t="s">
        <v>6968</v>
      </c>
      <c r="E4303" s="5"/>
    </row>
    <row r="4304" s="1" customFormat="1" spans="1:5">
      <c r="A4304" s="5">
        <v>4302</v>
      </c>
      <c r="B4304" s="5" t="s">
        <v>2039</v>
      </c>
      <c r="C4304" s="5" t="s">
        <v>3537</v>
      </c>
      <c r="D4304" s="5" t="s">
        <v>2226</v>
      </c>
      <c r="E4304" s="5"/>
    </row>
    <row r="4305" s="1" customFormat="1" spans="1:5">
      <c r="A4305" s="5">
        <v>4303</v>
      </c>
      <c r="B4305" s="5" t="s">
        <v>2039</v>
      </c>
      <c r="C4305" s="5" t="s">
        <v>3543</v>
      </c>
      <c r="D4305" s="5" t="s">
        <v>4054</v>
      </c>
      <c r="E4305" s="5"/>
    </row>
    <row r="4306" s="1" customFormat="1" spans="1:5">
      <c r="A4306" s="5">
        <v>4304</v>
      </c>
      <c r="B4306" s="5" t="s">
        <v>2039</v>
      </c>
      <c r="C4306" s="5" t="s">
        <v>3549</v>
      </c>
      <c r="D4306" s="5" t="s">
        <v>6969</v>
      </c>
      <c r="E4306" s="5"/>
    </row>
    <row r="4307" s="1" customFormat="1" spans="1:5">
      <c r="A4307" s="5">
        <v>4305</v>
      </c>
      <c r="B4307" s="5" t="s">
        <v>2039</v>
      </c>
      <c r="C4307" s="5" t="s">
        <v>3549</v>
      </c>
      <c r="D4307" s="5" t="s">
        <v>4054</v>
      </c>
      <c r="E4307" s="5"/>
    </row>
    <row r="4308" s="1" customFormat="1" spans="1:5">
      <c r="A4308" s="5">
        <v>4306</v>
      </c>
      <c r="B4308" s="5" t="s">
        <v>2039</v>
      </c>
      <c r="C4308" s="5" t="s">
        <v>4015</v>
      </c>
      <c r="D4308" s="5" t="s">
        <v>6970</v>
      </c>
      <c r="E4308" s="5"/>
    </row>
    <row r="4309" s="1" customFormat="1" spans="1:5">
      <c r="A4309" s="5">
        <v>4307</v>
      </c>
      <c r="B4309" s="5" t="s">
        <v>2039</v>
      </c>
      <c r="C4309" s="5" t="s">
        <v>4015</v>
      </c>
      <c r="D4309" s="5" t="s">
        <v>2207</v>
      </c>
      <c r="E4309" s="5"/>
    </row>
    <row r="4310" s="1" customFormat="1" spans="1:5">
      <c r="A4310" s="5">
        <v>4308</v>
      </c>
      <c r="B4310" s="5" t="s">
        <v>2039</v>
      </c>
      <c r="C4310" s="5" t="s">
        <v>4015</v>
      </c>
      <c r="D4310" s="5" t="s">
        <v>564</v>
      </c>
      <c r="E4310" s="5"/>
    </row>
    <row r="4311" s="1" customFormat="1" spans="1:5">
      <c r="A4311" s="5">
        <v>4309</v>
      </c>
      <c r="B4311" s="5" t="s">
        <v>2039</v>
      </c>
      <c r="C4311" s="5" t="s">
        <v>4015</v>
      </c>
      <c r="D4311" s="5" t="s">
        <v>6971</v>
      </c>
      <c r="E4311" s="5"/>
    </row>
    <row r="4312" s="1" customFormat="1" spans="1:5">
      <c r="A4312" s="5">
        <v>4310</v>
      </c>
      <c r="B4312" s="5" t="s">
        <v>2039</v>
      </c>
      <c r="C4312" s="5" t="s">
        <v>4015</v>
      </c>
      <c r="D4312" s="5" t="s">
        <v>6972</v>
      </c>
      <c r="E4312" s="5"/>
    </row>
    <row r="4313" s="1" customFormat="1" spans="1:5">
      <c r="A4313" s="5">
        <v>4311</v>
      </c>
      <c r="B4313" s="5" t="s">
        <v>2039</v>
      </c>
      <c r="C4313" s="5" t="s">
        <v>4015</v>
      </c>
      <c r="D4313" s="5" t="s">
        <v>6973</v>
      </c>
      <c r="E4313" s="5"/>
    </row>
    <row r="4314" s="1" customFormat="1" spans="1:5">
      <c r="A4314" s="5">
        <v>4312</v>
      </c>
      <c r="B4314" s="5" t="s">
        <v>2039</v>
      </c>
      <c r="C4314" s="5" t="s">
        <v>4015</v>
      </c>
      <c r="D4314" s="5" t="s">
        <v>6974</v>
      </c>
      <c r="E4314" s="5"/>
    </row>
    <row r="4315" s="1" customFormat="1" spans="1:5">
      <c r="A4315" s="5">
        <v>4313</v>
      </c>
      <c r="B4315" s="5" t="s">
        <v>2039</v>
      </c>
      <c r="C4315" s="5" t="s">
        <v>4015</v>
      </c>
      <c r="D4315" s="5" t="s">
        <v>6975</v>
      </c>
      <c r="E4315" s="5"/>
    </row>
    <row r="4316" s="1" customFormat="1" spans="1:5">
      <c r="A4316" s="5">
        <v>4314</v>
      </c>
      <c r="B4316" s="5" t="s">
        <v>2039</v>
      </c>
      <c r="C4316" s="5" t="s">
        <v>4043</v>
      </c>
      <c r="D4316" s="5" t="s">
        <v>6976</v>
      </c>
      <c r="E4316" s="5"/>
    </row>
    <row r="4317" s="1" customFormat="1" spans="1:5">
      <c r="A4317" s="5">
        <v>4315</v>
      </c>
      <c r="B4317" s="5" t="s">
        <v>2039</v>
      </c>
      <c r="C4317" s="5" t="s">
        <v>4043</v>
      </c>
      <c r="D4317" s="5" t="s">
        <v>6977</v>
      </c>
      <c r="E4317" s="5"/>
    </row>
    <row r="4318" s="1" customFormat="1" spans="1:5">
      <c r="A4318" s="5">
        <v>4316</v>
      </c>
      <c r="B4318" s="5" t="s">
        <v>2039</v>
      </c>
      <c r="C4318" s="5" t="s">
        <v>4043</v>
      </c>
      <c r="D4318" s="5" t="s">
        <v>4277</v>
      </c>
      <c r="E4318" s="5"/>
    </row>
    <row r="4319" s="1" customFormat="1" spans="1:5">
      <c r="A4319" s="5">
        <v>4317</v>
      </c>
      <c r="B4319" s="5" t="s">
        <v>2039</v>
      </c>
      <c r="C4319" s="5" t="s">
        <v>3537</v>
      </c>
      <c r="D4319" s="5" t="s">
        <v>6978</v>
      </c>
      <c r="E4319" s="5"/>
    </row>
    <row r="4320" s="1" customFormat="1" spans="1:5">
      <c r="A4320" s="5">
        <v>4318</v>
      </c>
      <c r="B4320" s="5" t="s">
        <v>2039</v>
      </c>
      <c r="C4320" s="5" t="s">
        <v>3537</v>
      </c>
      <c r="D4320" s="5" t="s">
        <v>2121</v>
      </c>
      <c r="E4320" s="5"/>
    </row>
    <row r="4321" s="1" customFormat="1" spans="1:5">
      <c r="A4321" s="5">
        <v>4319</v>
      </c>
      <c r="B4321" s="5" t="s">
        <v>2039</v>
      </c>
      <c r="C4321" s="5" t="s">
        <v>3537</v>
      </c>
      <c r="D4321" s="5" t="s">
        <v>6979</v>
      </c>
      <c r="E4321" s="5"/>
    </row>
    <row r="4322" s="1" customFormat="1" spans="1:5">
      <c r="A4322" s="5">
        <v>4320</v>
      </c>
      <c r="B4322" s="5" t="s">
        <v>2039</v>
      </c>
      <c r="C4322" s="5" t="s">
        <v>3537</v>
      </c>
      <c r="D4322" s="5" t="s">
        <v>6980</v>
      </c>
      <c r="E4322" s="5"/>
    </row>
    <row r="4323" s="1" customFormat="1" spans="1:5">
      <c r="A4323" s="5">
        <v>4321</v>
      </c>
      <c r="B4323" s="5" t="s">
        <v>2039</v>
      </c>
      <c r="C4323" s="5" t="s">
        <v>3537</v>
      </c>
      <c r="D4323" s="5" t="s">
        <v>6981</v>
      </c>
      <c r="E4323" s="5"/>
    </row>
    <row r="4324" s="1" customFormat="1" spans="1:5">
      <c r="A4324" s="5">
        <v>4322</v>
      </c>
      <c r="B4324" s="5" t="s">
        <v>2039</v>
      </c>
      <c r="C4324" s="5" t="s">
        <v>3537</v>
      </c>
      <c r="D4324" s="5" t="s">
        <v>6982</v>
      </c>
      <c r="E4324" s="5"/>
    </row>
    <row r="4325" s="1" customFormat="1" spans="1:5">
      <c r="A4325" s="5">
        <v>4323</v>
      </c>
      <c r="B4325" s="5" t="s">
        <v>2039</v>
      </c>
      <c r="C4325" s="5" t="s">
        <v>3537</v>
      </c>
      <c r="D4325" s="5" t="s">
        <v>6983</v>
      </c>
      <c r="E4325" s="5"/>
    </row>
    <row r="4326" s="1" customFormat="1" spans="1:5">
      <c r="A4326" s="5">
        <v>4324</v>
      </c>
      <c r="B4326" s="5" t="s">
        <v>2039</v>
      </c>
      <c r="C4326" s="5" t="s">
        <v>3537</v>
      </c>
      <c r="D4326" s="5" t="s">
        <v>6984</v>
      </c>
      <c r="E4326" s="5"/>
    </row>
    <row r="4327" s="1" customFormat="1" spans="1:5">
      <c r="A4327" s="5">
        <v>4325</v>
      </c>
      <c r="B4327" s="5" t="s">
        <v>2039</v>
      </c>
      <c r="C4327" s="5" t="s">
        <v>3537</v>
      </c>
      <c r="D4327" s="5" t="s">
        <v>6985</v>
      </c>
      <c r="E4327" s="5"/>
    </row>
    <row r="4328" s="1" customFormat="1" spans="1:5">
      <c r="A4328" s="5">
        <v>4326</v>
      </c>
      <c r="B4328" s="5" t="s">
        <v>2039</v>
      </c>
      <c r="C4328" s="5" t="s">
        <v>3537</v>
      </c>
      <c r="D4328" s="5" t="s">
        <v>6986</v>
      </c>
      <c r="E4328" s="5"/>
    </row>
    <row r="4329" s="1" customFormat="1" spans="1:5">
      <c r="A4329" s="5">
        <v>4327</v>
      </c>
      <c r="B4329" s="5" t="s">
        <v>2039</v>
      </c>
      <c r="C4329" s="5" t="s">
        <v>3537</v>
      </c>
      <c r="D4329" s="5" t="s">
        <v>4045</v>
      </c>
      <c r="E4329" s="5"/>
    </row>
    <row r="4330" s="1" customFormat="1" spans="1:5">
      <c r="A4330" s="5">
        <v>4328</v>
      </c>
      <c r="B4330" s="5" t="s">
        <v>2039</v>
      </c>
      <c r="C4330" s="5" t="s">
        <v>3537</v>
      </c>
      <c r="D4330" s="5" t="s">
        <v>6987</v>
      </c>
      <c r="E4330" s="5"/>
    </row>
    <row r="4331" s="1" customFormat="1" spans="1:5">
      <c r="A4331" s="5">
        <v>4329</v>
      </c>
      <c r="B4331" s="5" t="s">
        <v>2039</v>
      </c>
      <c r="C4331" s="5" t="s">
        <v>4015</v>
      </c>
      <c r="D4331" s="5" t="s">
        <v>6988</v>
      </c>
      <c r="E4331" s="5"/>
    </row>
    <row r="4332" s="1" customFormat="1" spans="1:5">
      <c r="A4332" s="5">
        <v>4330</v>
      </c>
      <c r="B4332" s="5" t="s">
        <v>2039</v>
      </c>
      <c r="C4332" s="5" t="s">
        <v>4015</v>
      </c>
      <c r="D4332" s="5" t="s">
        <v>6989</v>
      </c>
      <c r="E4332" s="5"/>
    </row>
    <row r="4333" s="1" customFormat="1" spans="1:5">
      <c r="A4333" s="5">
        <v>4331</v>
      </c>
      <c r="B4333" s="5" t="s">
        <v>2039</v>
      </c>
      <c r="C4333" s="5" t="s">
        <v>4015</v>
      </c>
      <c r="D4333" s="5" t="s">
        <v>6990</v>
      </c>
      <c r="E4333" s="5"/>
    </row>
    <row r="4334" s="1" customFormat="1" spans="1:5">
      <c r="A4334" s="5">
        <v>4332</v>
      </c>
      <c r="B4334" s="5" t="s">
        <v>2039</v>
      </c>
      <c r="C4334" s="5" t="s">
        <v>4015</v>
      </c>
      <c r="D4334" s="5" t="s">
        <v>2200</v>
      </c>
      <c r="E4334" s="5"/>
    </row>
    <row r="4335" s="1" customFormat="1" spans="1:5">
      <c r="A4335" s="5">
        <v>4333</v>
      </c>
      <c r="B4335" s="5" t="s">
        <v>2039</v>
      </c>
      <c r="C4335" s="5" t="s">
        <v>4015</v>
      </c>
      <c r="D4335" s="5" t="s">
        <v>6991</v>
      </c>
      <c r="E4335" s="5"/>
    </row>
    <row r="4336" s="1" customFormat="1" spans="1:5">
      <c r="A4336" s="5">
        <v>4334</v>
      </c>
      <c r="B4336" s="5" t="s">
        <v>2039</v>
      </c>
      <c r="C4336" s="5" t="s">
        <v>4015</v>
      </c>
      <c r="D4336" s="5" t="s">
        <v>6992</v>
      </c>
      <c r="E4336" s="5"/>
    </row>
    <row r="4337" s="1" customFormat="1" spans="1:5">
      <c r="A4337" s="5">
        <v>4335</v>
      </c>
      <c r="B4337" s="5" t="s">
        <v>2039</v>
      </c>
      <c r="C4337" s="5" t="s">
        <v>4015</v>
      </c>
      <c r="D4337" s="5" t="s">
        <v>6993</v>
      </c>
      <c r="E4337" s="5"/>
    </row>
    <row r="4338" s="1" customFormat="1" spans="1:5">
      <c r="A4338" s="5">
        <v>4336</v>
      </c>
      <c r="B4338" s="5" t="s">
        <v>2039</v>
      </c>
      <c r="C4338" s="5" t="s">
        <v>3517</v>
      </c>
      <c r="D4338" s="5" t="s">
        <v>2308</v>
      </c>
      <c r="E4338" s="5"/>
    </row>
    <row r="4339" s="1" customFormat="1" spans="1:5">
      <c r="A4339" s="5">
        <v>4337</v>
      </c>
      <c r="B4339" s="5" t="s">
        <v>2039</v>
      </c>
      <c r="C4339" s="5" t="s">
        <v>3517</v>
      </c>
      <c r="D4339" s="5" t="s">
        <v>6994</v>
      </c>
      <c r="E4339" s="5"/>
    </row>
    <row r="4340" s="1" customFormat="1" spans="1:5">
      <c r="A4340" s="5">
        <v>4338</v>
      </c>
      <c r="B4340" s="5" t="s">
        <v>2039</v>
      </c>
      <c r="C4340" s="5" t="s">
        <v>3517</v>
      </c>
      <c r="D4340" s="5" t="s">
        <v>6995</v>
      </c>
      <c r="E4340" s="5"/>
    </row>
    <row r="4341" s="1" customFormat="1" spans="1:5">
      <c r="A4341" s="5">
        <v>4339</v>
      </c>
      <c r="B4341" s="5" t="s">
        <v>2039</v>
      </c>
      <c r="C4341" s="5" t="s">
        <v>3517</v>
      </c>
      <c r="D4341" s="5" t="s">
        <v>6996</v>
      </c>
      <c r="E4341" s="5"/>
    </row>
    <row r="4342" s="1" customFormat="1" spans="1:5">
      <c r="A4342" s="5">
        <v>4340</v>
      </c>
      <c r="B4342" s="5" t="s">
        <v>2039</v>
      </c>
      <c r="C4342" s="5" t="s">
        <v>3517</v>
      </c>
      <c r="D4342" s="5" t="s">
        <v>6997</v>
      </c>
      <c r="E4342" s="5"/>
    </row>
    <row r="4343" s="1" customFormat="1" spans="1:5">
      <c r="A4343" s="5">
        <v>4341</v>
      </c>
      <c r="B4343" s="5" t="s">
        <v>2039</v>
      </c>
      <c r="C4343" s="5" t="s">
        <v>3571</v>
      </c>
      <c r="D4343" s="5" t="s">
        <v>6998</v>
      </c>
      <c r="E4343" s="5"/>
    </row>
    <row r="4344" s="1" customFormat="1" spans="1:5">
      <c r="A4344" s="5">
        <v>4342</v>
      </c>
      <c r="B4344" s="5" t="s">
        <v>2039</v>
      </c>
      <c r="C4344" s="5" t="s">
        <v>3571</v>
      </c>
      <c r="D4344" s="5" t="s">
        <v>6999</v>
      </c>
      <c r="E4344" s="5"/>
    </row>
    <row r="4345" s="1" customFormat="1" spans="1:5">
      <c r="A4345" s="5">
        <v>4343</v>
      </c>
      <c r="B4345" s="5" t="s">
        <v>2039</v>
      </c>
      <c r="C4345" s="5" t="s">
        <v>3571</v>
      </c>
      <c r="D4345" s="5" t="s">
        <v>7000</v>
      </c>
      <c r="E4345" s="5"/>
    </row>
    <row r="4346" s="1" customFormat="1" spans="1:5">
      <c r="A4346" s="5">
        <v>4344</v>
      </c>
      <c r="B4346" s="5" t="s">
        <v>2039</v>
      </c>
      <c r="C4346" s="5" t="s">
        <v>3571</v>
      </c>
      <c r="D4346" s="5" t="s">
        <v>7001</v>
      </c>
      <c r="E4346" s="5"/>
    </row>
    <row r="4347" s="1" customFormat="1" spans="1:5">
      <c r="A4347" s="5">
        <v>4345</v>
      </c>
      <c r="B4347" s="5" t="s">
        <v>2039</v>
      </c>
      <c r="C4347" s="5" t="s">
        <v>3571</v>
      </c>
      <c r="D4347" s="5" t="s">
        <v>7002</v>
      </c>
      <c r="E4347" s="5"/>
    </row>
    <row r="4348" s="1" customFormat="1" spans="1:5">
      <c r="A4348" s="5">
        <v>4346</v>
      </c>
      <c r="B4348" s="5" t="s">
        <v>2039</v>
      </c>
      <c r="C4348" s="5" t="s">
        <v>3571</v>
      </c>
      <c r="D4348" s="5" t="s">
        <v>7003</v>
      </c>
      <c r="E4348" s="5"/>
    </row>
    <row r="4349" s="1" customFormat="1" spans="1:5">
      <c r="A4349" s="5">
        <v>4347</v>
      </c>
      <c r="B4349" s="5" t="s">
        <v>2039</v>
      </c>
      <c r="C4349" s="5" t="s">
        <v>3571</v>
      </c>
      <c r="D4349" s="5" t="s">
        <v>7004</v>
      </c>
      <c r="E4349" s="5"/>
    </row>
    <row r="4350" s="1" customFormat="1" spans="1:5">
      <c r="A4350" s="5">
        <v>4348</v>
      </c>
      <c r="B4350" s="5" t="s">
        <v>2039</v>
      </c>
      <c r="C4350" s="5" t="s">
        <v>3571</v>
      </c>
      <c r="D4350" s="5" t="s">
        <v>7005</v>
      </c>
      <c r="E4350" s="5"/>
    </row>
    <row r="4351" s="1" customFormat="1" spans="1:5">
      <c r="A4351" s="5">
        <v>4349</v>
      </c>
      <c r="B4351" s="5" t="s">
        <v>2039</v>
      </c>
      <c r="C4351" s="5" t="s">
        <v>3571</v>
      </c>
      <c r="D4351" s="5" t="s">
        <v>2136</v>
      </c>
      <c r="E4351" s="5"/>
    </row>
    <row r="4352" s="1" customFormat="1" spans="1:5">
      <c r="A4352" s="5">
        <v>4350</v>
      </c>
      <c r="B4352" s="5" t="s">
        <v>2039</v>
      </c>
      <c r="C4352" s="5" t="s">
        <v>3571</v>
      </c>
      <c r="D4352" s="5" t="s">
        <v>4063</v>
      </c>
      <c r="E4352" s="5"/>
    </row>
    <row r="4353" s="1" customFormat="1" spans="1:5">
      <c r="A4353" s="5">
        <v>4351</v>
      </c>
      <c r="B4353" s="5" t="s">
        <v>2039</v>
      </c>
      <c r="C4353" s="5" t="s">
        <v>3571</v>
      </c>
      <c r="D4353" s="5" t="s">
        <v>2129</v>
      </c>
      <c r="E4353" s="5"/>
    </row>
    <row r="4354" s="1" customFormat="1" spans="1:5">
      <c r="A4354" s="5">
        <v>4352</v>
      </c>
      <c r="B4354" s="5" t="s">
        <v>2039</v>
      </c>
      <c r="C4354" s="5" t="s">
        <v>3571</v>
      </c>
      <c r="D4354" s="5" t="s">
        <v>2135</v>
      </c>
      <c r="E4354" s="5"/>
    </row>
    <row r="4355" s="1" customFormat="1" spans="1:5">
      <c r="A4355" s="5">
        <v>4353</v>
      </c>
      <c r="B4355" s="5" t="s">
        <v>2039</v>
      </c>
      <c r="C4355" s="5" t="s">
        <v>3571</v>
      </c>
      <c r="D4355" s="5" t="s">
        <v>4038</v>
      </c>
      <c r="E4355" s="5"/>
    </row>
    <row r="4356" s="1" customFormat="1" spans="1:5">
      <c r="A4356" s="5">
        <v>4354</v>
      </c>
      <c r="B4356" s="5" t="s">
        <v>2039</v>
      </c>
      <c r="C4356" s="5" t="s">
        <v>3526</v>
      </c>
      <c r="D4356" s="5" t="s">
        <v>7006</v>
      </c>
      <c r="E4356" s="5"/>
    </row>
    <row r="4357" s="1" customFormat="1" spans="1:5">
      <c r="A4357" s="5">
        <v>4355</v>
      </c>
      <c r="B4357" s="5" t="s">
        <v>2039</v>
      </c>
      <c r="C4357" s="5" t="s">
        <v>3526</v>
      </c>
      <c r="D4357" s="5" t="s">
        <v>7007</v>
      </c>
      <c r="E4357" s="5"/>
    </row>
    <row r="4358" s="1" customFormat="1" spans="1:5">
      <c r="A4358" s="5">
        <v>4356</v>
      </c>
      <c r="B4358" s="5" t="s">
        <v>2039</v>
      </c>
      <c r="C4358" s="5" t="s">
        <v>3526</v>
      </c>
      <c r="D4358" s="5" t="s">
        <v>7008</v>
      </c>
      <c r="E4358" s="5"/>
    </row>
    <row r="4359" s="1" customFormat="1" spans="1:5">
      <c r="A4359" s="5">
        <v>4357</v>
      </c>
      <c r="B4359" s="5" t="s">
        <v>2039</v>
      </c>
      <c r="C4359" s="5" t="s">
        <v>3526</v>
      </c>
      <c r="D4359" s="5" t="s">
        <v>424</v>
      </c>
      <c r="E4359" s="5"/>
    </row>
    <row r="4360" s="1" customFormat="1" spans="1:5">
      <c r="A4360" s="5">
        <v>4358</v>
      </c>
      <c r="B4360" s="5" t="s">
        <v>2039</v>
      </c>
      <c r="C4360" s="5" t="s">
        <v>3526</v>
      </c>
      <c r="D4360" s="5" t="s">
        <v>4027</v>
      </c>
      <c r="E4360" s="5"/>
    </row>
    <row r="4361" s="1" customFormat="1" spans="1:5">
      <c r="A4361" s="5">
        <v>4359</v>
      </c>
      <c r="B4361" s="5" t="s">
        <v>2039</v>
      </c>
      <c r="C4361" s="5" t="s">
        <v>3526</v>
      </c>
      <c r="D4361" s="5" t="s">
        <v>7009</v>
      </c>
      <c r="E4361" s="5"/>
    </row>
    <row r="4362" s="1" customFormat="1" spans="1:5">
      <c r="A4362" s="5">
        <v>4360</v>
      </c>
      <c r="B4362" s="5" t="s">
        <v>2039</v>
      </c>
      <c r="C4362" s="5" t="s">
        <v>3543</v>
      </c>
      <c r="D4362" s="5" t="s">
        <v>7010</v>
      </c>
      <c r="E4362" s="5"/>
    </row>
    <row r="4363" s="1" customFormat="1" spans="1:5">
      <c r="A4363" s="5">
        <v>4361</v>
      </c>
      <c r="B4363" s="5" t="s">
        <v>2039</v>
      </c>
      <c r="C4363" s="5" t="s">
        <v>3543</v>
      </c>
      <c r="D4363" s="5" t="s">
        <v>7011</v>
      </c>
      <c r="E4363" s="5"/>
    </row>
    <row r="4364" s="1" customFormat="1" spans="1:5">
      <c r="A4364" s="5">
        <v>4362</v>
      </c>
      <c r="B4364" s="5" t="s">
        <v>2039</v>
      </c>
      <c r="C4364" s="5" t="s">
        <v>3543</v>
      </c>
      <c r="D4364" s="5" t="s">
        <v>7012</v>
      </c>
      <c r="E4364" s="5"/>
    </row>
    <row r="4365" s="1" customFormat="1" spans="1:5">
      <c r="A4365" s="5">
        <v>4363</v>
      </c>
      <c r="B4365" s="5" t="s">
        <v>2039</v>
      </c>
      <c r="C4365" s="5" t="s">
        <v>3517</v>
      </c>
      <c r="D4365" s="5" t="s">
        <v>4023</v>
      </c>
      <c r="E4365" s="5"/>
    </row>
    <row r="4366" s="1" customFormat="1" spans="1:5">
      <c r="A4366" s="5">
        <v>4364</v>
      </c>
      <c r="B4366" s="5" t="s">
        <v>2039</v>
      </c>
      <c r="C4366" s="5" t="s">
        <v>3517</v>
      </c>
      <c r="D4366" s="5" t="s">
        <v>2840</v>
      </c>
      <c r="E4366" s="5"/>
    </row>
    <row r="4367" s="1" customFormat="1" spans="1:5">
      <c r="A4367" s="5">
        <v>4365</v>
      </c>
      <c r="B4367" s="5" t="s">
        <v>2039</v>
      </c>
      <c r="C4367" s="5" t="s">
        <v>3517</v>
      </c>
      <c r="D4367" s="5" t="s">
        <v>7013</v>
      </c>
      <c r="E4367" s="5"/>
    </row>
    <row r="4368" s="1" customFormat="1" spans="1:5">
      <c r="A4368" s="5">
        <v>4366</v>
      </c>
      <c r="B4368" s="5" t="s">
        <v>2039</v>
      </c>
      <c r="C4368" s="5" t="s">
        <v>3517</v>
      </c>
      <c r="D4368" s="5" t="s">
        <v>2062</v>
      </c>
      <c r="E4368" s="5"/>
    </row>
    <row r="4369" s="1" customFormat="1" spans="1:5">
      <c r="A4369" s="5">
        <v>4367</v>
      </c>
      <c r="B4369" s="5" t="s">
        <v>2039</v>
      </c>
      <c r="C4369" s="5" t="s">
        <v>3517</v>
      </c>
      <c r="D4369" s="5" t="s">
        <v>2302</v>
      </c>
      <c r="E4369" s="5"/>
    </row>
    <row r="4370" s="1" customFormat="1" spans="1:5">
      <c r="A4370" s="5">
        <v>4368</v>
      </c>
      <c r="B4370" s="5" t="s">
        <v>2039</v>
      </c>
      <c r="C4370" s="5" t="s">
        <v>3517</v>
      </c>
      <c r="D4370" s="5" t="s">
        <v>7014</v>
      </c>
      <c r="E4370" s="5"/>
    </row>
    <row r="4371" s="1" customFormat="1" spans="1:5">
      <c r="A4371" s="5">
        <v>4369</v>
      </c>
      <c r="B4371" s="5" t="s">
        <v>2039</v>
      </c>
      <c r="C4371" s="5" t="s">
        <v>3517</v>
      </c>
      <c r="D4371" s="5" t="s">
        <v>7015</v>
      </c>
      <c r="E4371" s="5"/>
    </row>
    <row r="4372" s="1" customFormat="1" spans="1:5">
      <c r="A4372" s="5">
        <v>4370</v>
      </c>
      <c r="B4372" s="5" t="s">
        <v>2039</v>
      </c>
      <c r="C4372" s="5" t="s">
        <v>3517</v>
      </c>
      <c r="D4372" s="5" t="s">
        <v>7016</v>
      </c>
      <c r="E4372" s="5"/>
    </row>
    <row r="4373" s="1" customFormat="1" spans="1:5">
      <c r="A4373" s="5">
        <v>4371</v>
      </c>
      <c r="B4373" s="5" t="s">
        <v>2039</v>
      </c>
      <c r="C4373" s="5" t="s">
        <v>3517</v>
      </c>
      <c r="D4373" s="5" t="s">
        <v>7017</v>
      </c>
      <c r="E4373" s="5"/>
    </row>
    <row r="4374" s="1" customFormat="1" spans="1:5">
      <c r="A4374" s="5">
        <v>4372</v>
      </c>
      <c r="B4374" s="5" t="s">
        <v>2039</v>
      </c>
      <c r="C4374" s="5" t="s">
        <v>3517</v>
      </c>
      <c r="D4374" s="5" t="s">
        <v>7018</v>
      </c>
      <c r="E4374" s="5"/>
    </row>
    <row r="4375" s="1" customFormat="1" spans="1:5">
      <c r="A4375" s="5">
        <v>4373</v>
      </c>
      <c r="B4375" s="5" t="s">
        <v>2039</v>
      </c>
      <c r="C4375" s="5" t="s">
        <v>3517</v>
      </c>
      <c r="D4375" s="5" t="s">
        <v>7019</v>
      </c>
      <c r="E4375" s="5"/>
    </row>
    <row r="4376" s="1" customFormat="1" spans="1:5">
      <c r="A4376" s="5">
        <v>4374</v>
      </c>
      <c r="B4376" s="5" t="s">
        <v>2039</v>
      </c>
      <c r="C4376" s="5" t="s">
        <v>4015</v>
      </c>
      <c r="D4376" s="5" t="s">
        <v>7020</v>
      </c>
      <c r="E4376" s="5"/>
    </row>
    <row r="4377" s="1" customFormat="1" spans="1:5">
      <c r="A4377" s="5">
        <v>4375</v>
      </c>
      <c r="B4377" s="5" t="s">
        <v>2039</v>
      </c>
      <c r="C4377" s="5" t="s">
        <v>3519</v>
      </c>
      <c r="D4377" s="5" t="s">
        <v>7021</v>
      </c>
      <c r="E4377" s="5"/>
    </row>
    <row r="4378" s="1" customFormat="1" spans="1:5">
      <c r="A4378" s="5">
        <v>4376</v>
      </c>
      <c r="B4378" s="5" t="s">
        <v>2039</v>
      </c>
      <c r="C4378" s="5" t="s">
        <v>3519</v>
      </c>
      <c r="D4378" s="5" t="s">
        <v>2116</v>
      </c>
      <c r="E4378" s="5"/>
    </row>
    <row r="4379" s="1" customFormat="1" spans="1:5">
      <c r="A4379" s="5">
        <v>4377</v>
      </c>
      <c r="B4379" s="5" t="s">
        <v>2039</v>
      </c>
      <c r="C4379" s="5" t="s">
        <v>3519</v>
      </c>
      <c r="D4379" s="5" t="s">
        <v>7022</v>
      </c>
      <c r="E4379" s="5"/>
    </row>
    <row r="4380" s="1" customFormat="1" spans="1:5">
      <c r="A4380" s="5">
        <v>4378</v>
      </c>
      <c r="B4380" s="5" t="s">
        <v>2039</v>
      </c>
      <c r="C4380" s="5" t="s">
        <v>3519</v>
      </c>
      <c r="D4380" s="5" t="s">
        <v>7023</v>
      </c>
      <c r="E4380" s="5"/>
    </row>
    <row r="4381" s="1" customFormat="1" spans="1:5">
      <c r="A4381" s="5">
        <v>4379</v>
      </c>
      <c r="B4381" s="5" t="s">
        <v>2039</v>
      </c>
      <c r="C4381" s="5" t="s">
        <v>3519</v>
      </c>
      <c r="D4381" s="5" t="s">
        <v>7024</v>
      </c>
      <c r="E4381" s="5"/>
    </row>
    <row r="4382" s="1" customFormat="1" spans="1:5">
      <c r="A4382" s="5">
        <v>4380</v>
      </c>
      <c r="B4382" s="5" t="s">
        <v>2039</v>
      </c>
      <c r="C4382" s="5" t="s">
        <v>3519</v>
      </c>
      <c r="D4382" s="5" t="s">
        <v>7025</v>
      </c>
      <c r="E4382" s="5"/>
    </row>
    <row r="4383" s="1" customFormat="1" spans="1:5">
      <c r="A4383" s="5">
        <v>4381</v>
      </c>
      <c r="B4383" s="5" t="s">
        <v>2039</v>
      </c>
      <c r="C4383" s="5" t="s">
        <v>3533</v>
      </c>
      <c r="D4383" s="5" t="s">
        <v>2245</v>
      </c>
      <c r="E4383" s="5"/>
    </row>
    <row r="4384" s="1" customFormat="1" spans="1:5">
      <c r="A4384" s="5">
        <v>4382</v>
      </c>
      <c r="B4384" s="5" t="s">
        <v>2039</v>
      </c>
      <c r="C4384" s="5" t="s">
        <v>3533</v>
      </c>
      <c r="D4384" s="5" t="s">
        <v>7026</v>
      </c>
      <c r="E4384" s="5"/>
    </row>
    <row r="4385" s="1" customFormat="1" spans="1:5">
      <c r="A4385" s="5">
        <v>4383</v>
      </c>
      <c r="B4385" s="5" t="s">
        <v>2039</v>
      </c>
      <c r="C4385" s="5" t="s">
        <v>3533</v>
      </c>
      <c r="D4385" s="5" t="s">
        <v>7027</v>
      </c>
      <c r="E4385" s="5"/>
    </row>
    <row r="4386" s="1" customFormat="1" spans="1:5">
      <c r="A4386" s="5">
        <v>4384</v>
      </c>
      <c r="B4386" s="5" t="s">
        <v>2039</v>
      </c>
      <c r="C4386" s="5" t="s">
        <v>3533</v>
      </c>
      <c r="D4386" s="5" t="s">
        <v>4050</v>
      </c>
      <c r="E4386" s="5"/>
    </row>
    <row r="4387" s="1" customFormat="1" spans="1:5">
      <c r="A4387" s="5">
        <v>4385</v>
      </c>
      <c r="B4387" s="5" t="s">
        <v>2039</v>
      </c>
      <c r="C4387" s="5" t="s">
        <v>3533</v>
      </c>
      <c r="D4387" s="5" t="s">
        <v>7028</v>
      </c>
      <c r="E4387" s="5"/>
    </row>
    <row r="4388" s="1" customFormat="1" spans="1:5">
      <c r="A4388" s="5">
        <v>4386</v>
      </c>
      <c r="B4388" s="5" t="s">
        <v>2039</v>
      </c>
      <c r="C4388" s="5" t="s">
        <v>3533</v>
      </c>
      <c r="D4388" s="5" t="s">
        <v>7029</v>
      </c>
      <c r="E4388" s="5"/>
    </row>
    <row r="4389" s="1" customFormat="1" spans="1:5">
      <c r="A4389" s="5">
        <v>4387</v>
      </c>
      <c r="B4389" s="5" t="s">
        <v>2039</v>
      </c>
      <c r="C4389" s="5" t="s">
        <v>3573</v>
      </c>
      <c r="D4389" s="5" t="s">
        <v>7030</v>
      </c>
      <c r="E4389" s="5"/>
    </row>
    <row r="4390" s="1" customFormat="1" spans="1:5">
      <c r="A4390" s="5">
        <v>4388</v>
      </c>
      <c r="B4390" s="5" t="s">
        <v>2039</v>
      </c>
      <c r="C4390" s="5" t="s">
        <v>3573</v>
      </c>
      <c r="D4390" s="5" t="s">
        <v>2158</v>
      </c>
      <c r="E4390" s="5"/>
    </row>
    <row r="4391" s="1" customFormat="1" spans="1:5">
      <c r="A4391" s="5">
        <v>4389</v>
      </c>
      <c r="B4391" s="5" t="s">
        <v>2039</v>
      </c>
      <c r="C4391" s="5" t="s">
        <v>3573</v>
      </c>
      <c r="D4391" s="5" t="s">
        <v>7031</v>
      </c>
      <c r="E4391" s="5"/>
    </row>
    <row r="4392" s="1" customFormat="1" spans="1:5">
      <c r="A4392" s="5">
        <v>4390</v>
      </c>
      <c r="B4392" s="5" t="s">
        <v>2039</v>
      </c>
      <c r="C4392" s="5" t="s">
        <v>3573</v>
      </c>
      <c r="D4392" s="5" t="s">
        <v>2157</v>
      </c>
      <c r="E4392" s="5"/>
    </row>
    <row r="4393" s="1" customFormat="1" spans="1:5">
      <c r="A4393" s="5">
        <v>4391</v>
      </c>
      <c r="B4393" s="5" t="s">
        <v>2039</v>
      </c>
      <c r="C4393" s="5" t="s">
        <v>3573</v>
      </c>
      <c r="D4393" s="5" t="s">
        <v>7032</v>
      </c>
      <c r="E4393" s="5"/>
    </row>
    <row r="4394" s="1" customFormat="1" spans="1:5">
      <c r="A4394" s="5">
        <v>4392</v>
      </c>
      <c r="B4394" s="5" t="s">
        <v>2039</v>
      </c>
      <c r="C4394" s="5" t="s">
        <v>3573</v>
      </c>
      <c r="D4394" s="5" t="s">
        <v>7033</v>
      </c>
      <c r="E4394" s="5"/>
    </row>
    <row r="4395" s="1" customFormat="1" spans="1:5">
      <c r="A4395" s="5">
        <v>4393</v>
      </c>
      <c r="B4395" s="5" t="s">
        <v>2039</v>
      </c>
      <c r="C4395" s="5" t="s">
        <v>3573</v>
      </c>
      <c r="D4395" s="5" t="s">
        <v>7034</v>
      </c>
      <c r="E4395" s="5"/>
    </row>
    <row r="4396" s="1" customFormat="1" spans="1:5">
      <c r="A4396" s="5">
        <v>4394</v>
      </c>
      <c r="B4396" s="5" t="s">
        <v>2039</v>
      </c>
      <c r="C4396" s="5" t="s">
        <v>3530</v>
      </c>
      <c r="D4396" s="5" t="s">
        <v>7035</v>
      </c>
      <c r="E4396" s="5"/>
    </row>
    <row r="4397" s="1" customFormat="1" spans="1:5">
      <c r="A4397" s="5">
        <v>4395</v>
      </c>
      <c r="B4397" s="5" t="s">
        <v>2039</v>
      </c>
      <c r="C4397" s="5" t="s">
        <v>4014</v>
      </c>
      <c r="D4397" s="5" t="s">
        <v>7036</v>
      </c>
      <c r="E4397" s="5"/>
    </row>
    <row r="4398" s="1" customFormat="1" spans="1:5">
      <c r="A4398" s="5">
        <v>4396</v>
      </c>
      <c r="B4398" s="5" t="s">
        <v>2039</v>
      </c>
      <c r="C4398" s="5" t="s">
        <v>4014</v>
      </c>
      <c r="D4398" s="5" t="s">
        <v>2197</v>
      </c>
      <c r="E4398" s="5"/>
    </row>
    <row r="4399" s="1" customFormat="1" spans="1:5">
      <c r="A4399" s="5">
        <v>4397</v>
      </c>
      <c r="B4399" s="5" t="s">
        <v>2039</v>
      </c>
      <c r="C4399" s="5" t="s">
        <v>4014</v>
      </c>
      <c r="D4399" s="5" t="s">
        <v>7037</v>
      </c>
      <c r="E4399" s="5"/>
    </row>
    <row r="4400" s="1" customFormat="1" spans="1:5">
      <c r="A4400" s="5">
        <v>4398</v>
      </c>
      <c r="B4400" s="5" t="s">
        <v>2039</v>
      </c>
      <c r="C4400" s="5" t="s">
        <v>4014</v>
      </c>
      <c r="D4400" s="5" t="s">
        <v>7038</v>
      </c>
      <c r="E4400" s="5"/>
    </row>
    <row r="4401" s="1" customFormat="1" spans="1:5">
      <c r="A4401" s="5">
        <v>4399</v>
      </c>
      <c r="B4401" s="5" t="s">
        <v>2039</v>
      </c>
      <c r="C4401" s="5" t="s">
        <v>4014</v>
      </c>
      <c r="D4401" s="5" t="s">
        <v>7039</v>
      </c>
      <c r="E4401" s="5"/>
    </row>
    <row r="4402" s="1" customFormat="1" spans="1:5">
      <c r="A4402" s="5">
        <v>4400</v>
      </c>
      <c r="B4402" s="5" t="s">
        <v>2039</v>
      </c>
      <c r="C4402" s="5" t="s">
        <v>4014</v>
      </c>
      <c r="D4402" s="5" t="s">
        <v>7040</v>
      </c>
      <c r="E4402" s="5"/>
    </row>
    <row r="4403" s="1" customFormat="1" spans="1:5">
      <c r="A4403" s="5">
        <v>4401</v>
      </c>
      <c r="B4403" s="5" t="s">
        <v>2039</v>
      </c>
      <c r="C4403" s="5" t="s">
        <v>4014</v>
      </c>
      <c r="D4403" s="5" t="s">
        <v>7041</v>
      </c>
      <c r="E4403" s="5"/>
    </row>
    <row r="4404" s="1" customFormat="1" spans="1:5">
      <c r="A4404" s="5">
        <v>4402</v>
      </c>
      <c r="B4404" s="5" t="s">
        <v>2039</v>
      </c>
      <c r="C4404" s="5" t="s">
        <v>4014</v>
      </c>
      <c r="D4404" s="5" t="s">
        <v>7042</v>
      </c>
      <c r="E4404" s="5"/>
    </row>
    <row r="4405" s="1" customFormat="1" spans="1:5">
      <c r="A4405" s="5">
        <v>4403</v>
      </c>
      <c r="B4405" s="5" t="s">
        <v>2039</v>
      </c>
      <c r="C4405" s="5" t="s">
        <v>4014</v>
      </c>
      <c r="D4405" s="5" t="s">
        <v>7043</v>
      </c>
      <c r="E4405" s="5"/>
    </row>
    <row r="4406" s="1" customFormat="1" spans="1:5">
      <c r="A4406" s="5">
        <v>4404</v>
      </c>
      <c r="B4406" s="5" t="s">
        <v>2039</v>
      </c>
      <c r="C4406" s="5" t="s">
        <v>4014</v>
      </c>
      <c r="D4406" s="5" t="s">
        <v>7044</v>
      </c>
      <c r="E4406" s="5"/>
    </row>
    <row r="4407" s="1" customFormat="1" spans="1:5">
      <c r="A4407" s="5">
        <v>4405</v>
      </c>
      <c r="B4407" s="5" t="s">
        <v>2039</v>
      </c>
      <c r="C4407" s="5" t="s">
        <v>4014</v>
      </c>
      <c r="D4407" s="5" t="s">
        <v>7045</v>
      </c>
      <c r="E4407" s="5"/>
    </row>
    <row r="4408" s="1" customFormat="1" spans="1:5">
      <c r="A4408" s="5">
        <v>4406</v>
      </c>
      <c r="B4408" s="5" t="s">
        <v>2039</v>
      </c>
      <c r="C4408" s="5" t="s">
        <v>4014</v>
      </c>
      <c r="D4408" s="5" t="s">
        <v>7046</v>
      </c>
      <c r="E4408" s="5"/>
    </row>
    <row r="4409" s="1" customFormat="1" spans="1:5">
      <c r="A4409" s="5">
        <v>4407</v>
      </c>
      <c r="B4409" s="5" t="s">
        <v>2039</v>
      </c>
      <c r="C4409" s="5" t="s">
        <v>4014</v>
      </c>
      <c r="D4409" s="5" t="s">
        <v>7047</v>
      </c>
      <c r="E4409" s="5"/>
    </row>
    <row r="4410" s="1" customFormat="1" spans="1:5">
      <c r="A4410" s="5">
        <v>4408</v>
      </c>
      <c r="B4410" s="5" t="s">
        <v>2039</v>
      </c>
      <c r="C4410" s="5" t="s">
        <v>4014</v>
      </c>
      <c r="D4410" s="5" t="s">
        <v>2196</v>
      </c>
      <c r="E4410" s="5"/>
    </row>
    <row r="4411" s="1" customFormat="1" spans="1:5">
      <c r="A4411" s="5">
        <v>4409</v>
      </c>
      <c r="B4411" s="5" t="s">
        <v>2039</v>
      </c>
      <c r="C4411" s="5" t="s">
        <v>4014</v>
      </c>
      <c r="D4411" s="5" t="s">
        <v>7048</v>
      </c>
      <c r="E4411" s="5"/>
    </row>
    <row r="4412" s="1" customFormat="1" spans="1:5">
      <c r="A4412" s="5">
        <v>4410</v>
      </c>
      <c r="B4412" s="5" t="s">
        <v>2039</v>
      </c>
      <c r="C4412" s="5" t="s">
        <v>4014</v>
      </c>
      <c r="D4412" s="5" t="s">
        <v>7049</v>
      </c>
      <c r="E4412" s="5"/>
    </row>
    <row r="4413" s="1" customFormat="1" spans="1:5">
      <c r="A4413" s="5">
        <v>4411</v>
      </c>
      <c r="B4413" s="5" t="s">
        <v>2039</v>
      </c>
      <c r="C4413" s="5" t="s">
        <v>4014</v>
      </c>
      <c r="D4413" s="5" t="s">
        <v>7050</v>
      </c>
      <c r="E4413" s="5"/>
    </row>
    <row r="4414" s="1" customFormat="1" spans="1:5">
      <c r="A4414" s="5">
        <v>4412</v>
      </c>
      <c r="B4414" s="5" t="s">
        <v>2039</v>
      </c>
      <c r="C4414" s="5" t="s">
        <v>3540</v>
      </c>
      <c r="D4414" s="5" t="s">
        <v>7051</v>
      </c>
      <c r="E4414" s="5"/>
    </row>
    <row r="4415" s="1" customFormat="1" spans="1:5">
      <c r="A4415" s="5">
        <v>4413</v>
      </c>
      <c r="B4415" s="5" t="s">
        <v>2039</v>
      </c>
      <c r="C4415" s="5" t="s">
        <v>3540</v>
      </c>
      <c r="D4415" s="5" t="s">
        <v>4039</v>
      </c>
      <c r="E4415" s="5"/>
    </row>
    <row r="4416" s="1" customFormat="1" spans="1:5">
      <c r="A4416" s="5">
        <v>4414</v>
      </c>
      <c r="B4416" s="5" t="s">
        <v>2039</v>
      </c>
      <c r="C4416" s="5" t="s">
        <v>3540</v>
      </c>
      <c r="D4416" s="5" t="s">
        <v>2101</v>
      </c>
      <c r="E4416" s="5"/>
    </row>
    <row r="4417" s="1" customFormat="1" spans="1:5">
      <c r="A4417" s="5">
        <v>4415</v>
      </c>
      <c r="B4417" s="5" t="s">
        <v>2039</v>
      </c>
      <c r="C4417" s="5" t="s">
        <v>3540</v>
      </c>
      <c r="D4417" s="5" t="s">
        <v>7052</v>
      </c>
      <c r="E4417" s="5"/>
    </row>
    <row r="4418" s="1" customFormat="1" spans="1:5">
      <c r="A4418" s="5">
        <v>4416</v>
      </c>
      <c r="B4418" s="5" t="s">
        <v>2039</v>
      </c>
      <c r="C4418" s="5" t="s">
        <v>3540</v>
      </c>
      <c r="D4418" s="5" t="s">
        <v>7053</v>
      </c>
      <c r="E4418" s="5"/>
    </row>
    <row r="4419" s="1" customFormat="1" spans="1:5">
      <c r="A4419" s="5">
        <v>4417</v>
      </c>
      <c r="B4419" s="5" t="s">
        <v>2039</v>
      </c>
      <c r="C4419" s="5" t="s">
        <v>3540</v>
      </c>
      <c r="D4419" s="5" t="s">
        <v>2095</v>
      </c>
      <c r="E4419" s="5"/>
    </row>
    <row r="4420" s="1" customFormat="1" spans="1:5">
      <c r="A4420" s="5">
        <v>4418</v>
      </c>
      <c r="B4420" s="5" t="s">
        <v>2039</v>
      </c>
      <c r="C4420" s="5" t="s">
        <v>3540</v>
      </c>
      <c r="D4420" s="5" t="s">
        <v>7054</v>
      </c>
      <c r="E4420" s="5"/>
    </row>
    <row r="4421" s="1" customFormat="1" spans="1:5">
      <c r="A4421" s="5">
        <v>4419</v>
      </c>
      <c r="B4421" s="5" t="s">
        <v>2039</v>
      </c>
      <c r="C4421" s="5" t="s">
        <v>3540</v>
      </c>
      <c r="D4421" s="5" t="s">
        <v>7055</v>
      </c>
      <c r="E4421" s="5"/>
    </row>
    <row r="4422" s="1" customFormat="1" spans="1:5">
      <c r="A4422" s="5">
        <v>4420</v>
      </c>
      <c r="B4422" s="5" t="s">
        <v>2039</v>
      </c>
      <c r="C4422" s="5" t="s">
        <v>3549</v>
      </c>
      <c r="D4422" s="5" t="s">
        <v>7056</v>
      </c>
      <c r="E4422" s="5"/>
    </row>
    <row r="4423" s="1" customFormat="1" spans="1:5">
      <c r="A4423" s="5">
        <v>4421</v>
      </c>
      <c r="B4423" s="5" t="s">
        <v>2039</v>
      </c>
      <c r="C4423" s="5" t="s">
        <v>3549</v>
      </c>
      <c r="D4423" s="5" t="s">
        <v>7057</v>
      </c>
      <c r="E4423" s="5"/>
    </row>
    <row r="4424" s="1" customFormat="1" spans="1:5">
      <c r="A4424" s="5">
        <v>4422</v>
      </c>
      <c r="B4424" s="5" t="s">
        <v>2039</v>
      </c>
      <c r="C4424" s="5" t="s">
        <v>3549</v>
      </c>
      <c r="D4424" s="5" t="s">
        <v>2898</v>
      </c>
      <c r="E4424" s="5"/>
    </row>
    <row r="4425" s="1" customFormat="1" spans="1:5">
      <c r="A4425" s="5">
        <v>4423</v>
      </c>
      <c r="B4425" s="5" t="s">
        <v>2039</v>
      </c>
      <c r="C4425" s="5" t="s">
        <v>3549</v>
      </c>
      <c r="D4425" s="5" t="s">
        <v>7058</v>
      </c>
      <c r="E4425" s="5"/>
    </row>
    <row r="4426" s="1" customFormat="1" spans="1:5">
      <c r="A4426" s="5">
        <v>4424</v>
      </c>
      <c r="B4426" s="5" t="s">
        <v>2039</v>
      </c>
      <c r="C4426" s="5" t="s">
        <v>3549</v>
      </c>
      <c r="D4426" s="5" t="s">
        <v>2166</v>
      </c>
      <c r="E4426" s="5"/>
    </row>
    <row r="4427" s="1" customFormat="1" spans="1:5">
      <c r="A4427" s="5">
        <v>4425</v>
      </c>
      <c r="B4427" s="5" t="s">
        <v>2039</v>
      </c>
      <c r="C4427" s="5" t="s">
        <v>3549</v>
      </c>
      <c r="D4427" s="5" t="s">
        <v>7059</v>
      </c>
      <c r="E4427" s="5"/>
    </row>
    <row r="4428" s="1" customFormat="1" spans="1:5">
      <c r="A4428" s="5">
        <v>4426</v>
      </c>
      <c r="B4428" s="5" t="s">
        <v>2039</v>
      </c>
      <c r="C4428" s="5" t="s">
        <v>3549</v>
      </c>
      <c r="D4428" s="5" t="s">
        <v>7060</v>
      </c>
      <c r="E4428" s="5"/>
    </row>
    <row r="4429" s="1" customFormat="1" spans="1:5">
      <c r="A4429" s="5">
        <v>4427</v>
      </c>
      <c r="B4429" s="5" t="s">
        <v>2039</v>
      </c>
      <c r="C4429" s="5" t="s">
        <v>3549</v>
      </c>
      <c r="D4429" s="5" t="s">
        <v>7061</v>
      </c>
      <c r="E4429" s="5"/>
    </row>
    <row r="4430" s="1" customFormat="1" spans="1:5">
      <c r="A4430" s="5">
        <v>4428</v>
      </c>
      <c r="B4430" s="5" t="s">
        <v>2039</v>
      </c>
      <c r="C4430" s="5" t="s">
        <v>3549</v>
      </c>
      <c r="D4430" s="5" t="s">
        <v>7062</v>
      </c>
      <c r="E4430" s="5"/>
    </row>
    <row r="4431" s="1" customFormat="1" spans="1:5">
      <c r="A4431" s="5">
        <v>4429</v>
      </c>
      <c r="B4431" s="5" t="s">
        <v>2039</v>
      </c>
      <c r="C4431" s="5" t="s">
        <v>3549</v>
      </c>
      <c r="D4431" s="5" t="s">
        <v>7063</v>
      </c>
      <c r="E4431" s="5"/>
    </row>
    <row r="4432" s="1" customFormat="1" spans="1:5">
      <c r="A4432" s="5">
        <v>4430</v>
      </c>
      <c r="B4432" s="5" t="s">
        <v>2039</v>
      </c>
      <c r="C4432" s="5" t="s">
        <v>3549</v>
      </c>
      <c r="D4432" s="5" t="s">
        <v>7064</v>
      </c>
      <c r="E4432" s="5"/>
    </row>
    <row r="4433" s="1" customFormat="1" spans="1:5">
      <c r="A4433" s="5">
        <v>4431</v>
      </c>
      <c r="B4433" s="5" t="s">
        <v>2039</v>
      </c>
      <c r="C4433" s="5" t="s">
        <v>3549</v>
      </c>
      <c r="D4433" s="5" t="s">
        <v>7065</v>
      </c>
      <c r="E4433" s="5"/>
    </row>
    <row r="4434" s="1" customFormat="1" spans="1:5">
      <c r="A4434" s="5">
        <v>4432</v>
      </c>
      <c r="B4434" s="5" t="s">
        <v>2039</v>
      </c>
      <c r="C4434" s="5" t="s">
        <v>3530</v>
      </c>
      <c r="D4434" s="5" t="s">
        <v>7066</v>
      </c>
      <c r="E4434" s="5"/>
    </row>
    <row r="4435" s="1" customFormat="1" spans="1:5">
      <c r="A4435" s="5">
        <v>4433</v>
      </c>
      <c r="B4435" s="5" t="s">
        <v>2039</v>
      </c>
      <c r="C4435" s="5" t="s">
        <v>3530</v>
      </c>
      <c r="D4435" s="5" t="s">
        <v>7067</v>
      </c>
      <c r="E4435" s="5"/>
    </row>
    <row r="4436" s="1" customFormat="1" spans="1:5">
      <c r="A4436" s="5">
        <v>4434</v>
      </c>
      <c r="B4436" s="5" t="s">
        <v>2039</v>
      </c>
      <c r="C4436" s="5" t="s">
        <v>3530</v>
      </c>
      <c r="D4436" s="5" t="s">
        <v>7068</v>
      </c>
      <c r="E4436" s="5"/>
    </row>
    <row r="4437" s="1" customFormat="1" spans="1:5">
      <c r="A4437" s="5">
        <v>4435</v>
      </c>
      <c r="B4437" s="5" t="s">
        <v>2039</v>
      </c>
      <c r="C4437" s="5" t="s">
        <v>3530</v>
      </c>
      <c r="D4437" s="5" t="s">
        <v>7069</v>
      </c>
      <c r="E4437" s="5"/>
    </row>
    <row r="4438" s="1" customFormat="1" spans="1:5">
      <c r="A4438" s="5">
        <v>4436</v>
      </c>
      <c r="B4438" s="5" t="s">
        <v>2039</v>
      </c>
      <c r="C4438" s="5" t="s">
        <v>3530</v>
      </c>
      <c r="D4438" s="5" t="s">
        <v>2228</v>
      </c>
      <c r="E4438" s="5"/>
    </row>
    <row r="4439" s="1" customFormat="1" spans="1:5">
      <c r="A4439" s="5">
        <v>4437</v>
      </c>
      <c r="B4439" s="5" t="s">
        <v>2039</v>
      </c>
      <c r="C4439" s="5" t="s">
        <v>3530</v>
      </c>
      <c r="D4439" s="5" t="s">
        <v>7070</v>
      </c>
      <c r="E4439" s="5"/>
    </row>
    <row r="4440" s="1" customFormat="1" spans="1:5">
      <c r="A4440" s="5">
        <v>4438</v>
      </c>
      <c r="B4440" s="5" t="s">
        <v>2039</v>
      </c>
      <c r="C4440" s="5" t="s">
        <v>3530</v>
      </c>
      <c r="D4440" s="5" t="s">
        <v>5235</v>
      </c>
      <c r="E4440" s="5"/>
    </row>
    <row r="4441" s="1" customFormat="1" spans="1:5">
      <c r="A4441" s="5">
        <v>4439</v>
      </c>
      <c r="B4441" s="5" t="s">
        <v>2039</v>
      </c>
      <c r="C4441" s="5" t="s">
        <v>3533</v>
      </c>
      <c r="D4441" s="5" t="s">
        <v>2073</v>
      </c>
      <c r="E4441" s="5"/>
    </row>
    <row r="4442" s="1" customFormat="1" spans="1:5">
      <c r="A4442" s="5">
        <v>4440</v>
      </c>
      <c r="B4442" s="5" t="s">
        <v>2039</v>
      </c>
      <c r="C4442" s="5" t="s">
        <v>3533</v>
      </c>
      <c r="D4442" s="5" t="s">
        <v>2063</v>
      </c>
      <c r="E4442" s="5"/>
    </row>
    <row r="4443" s="1" customFormat="1" spans="1:5">
      <c r="A4443" s="5">
        <v>4441</v>
      </c>
      <c r="B4443" s="5" t="s">
        <v>2039</v>
      </c>
      <c r="C4443" s="5" t="s">
        <v>3533</v>
      </c>
      <c r="D4443" s="5" t="s">
        <v>2072</v>
      </c>
      <c r="E4443" s="5"/>
    </row>
    <row r="4444" s="1" customFormat="1" spans="1:5">
      <c r="A4444" s="5">
        <v>4442</v>
      </c>
      <c r="B4444" s="5" t="s">
        <v>2039</v>
      </c>
      <c r="C4444" s="5" t="s">
        <v>3533</v>
      </c>
      <c r="D4444" s="5" t="s">
        <v>7071</v>
      </c>
      <c r="E4444" s="5"/>
    </row>
    <row r="4445" s="1" customFormat="1" spans="1:5">
      <c r="A4445" s="5">
        <v>4443</v>
      </c>
      <c r="B4445" s="5" t="s">
        <v>2039</v>
      </c>
      <c r="C4445" s="5" t="s">
        <v>3533</v>
      </c>
      <c r="D4445" s="5" t="s">
        <v>7072</v>
      </c>
      <c r="E4445" s="5"/>
    </row>
    <row r="4446" s="1" customFormat="1" spans="1:5">
      <c r="A4446" s="5">
        <v>4444</v>
      </c>
      <c r="B4446" s="5" t="s">
        <v>2039</v>
      </c>
      <c r="C4446" s="5" t="s">
        <v>3533</v>
      </c>
      <c r="D4446" s="5" t="s">
        <v>7073</v>
      </c>
      <c r="E4446" s="5"/>
    </row>
    <row r="4447" s="1" customFormat="1" spans="1:5">
      <c r="A4447" s="5">
        <v>4445</v>
      </c>
      <c r="B4447" s="5" t="s">
        <v>2039</v>
      </c>
      <c r="C4447" s="5" t="s">
        <v>3533</v>
      </c>
      <c r="D4447" s="5" t="s">
        <v>7074</v>
      </c>
      <c r="E4447" s="5"/>
    </row>
    <row r="4448" s="1" customFormat="1" spans="1:5">
      <c r="A4448" s="5">
        <v>4446</v>
      </c>
      <c r="B4448" s="5" t="s">
        <v>2039</v>
      </c>
      <c r="C4448" s="5" t="s">
        <v>3561</v>
      </c>
      <c r="D4448" s="5" t="s">
        <v>2149</v>
      </c>
      <c r="E4448" s="5"/>
    </row>
    <row r="4449" s="1" customFormat="1" spans="1:5">
      <c r="A4449" s="5">
        <v>4447</v>
      </c>
      <c r="B4449" s="5" t="s">
        <v>2039</v>
      </c>
      <c r="C4449" s="5" t="s">
        <v>3561</v>
      </c>
      <c r="D4449" s="5" t="s">
        <v>7075</v>
      </c>
      <c r="E4449" s="5"/>
    </row>
    <row r="4450" s="1" customFormat="1" spans="1:5">
      <c r="A4450" s="5">
        <v>4448</v>
      </c>
      <c r="B4450" s="5" t="s">
        <v>2039</v>
      </c>
      <c r="C4450" s="5" t="s">
        <v>3561</v>
      </c>
      <c r="D4450" s="5" t="s">
        <v>7076</v>
      </c>
      <c r="E4450" s="5"/>
    </row>
    <row r="4451" s="1" customFormat="1" spans="1:5">
      <c r="A4451" s="5">
        <v>4449</v>
      </c>
      <c r="B4451" s="5" t="s">
        <v>2039</v>
      </c>
      <c r="C4451" s="5" t="s">
        <v>3561</v>
      </c>
      <c r="D4451" s="5" t="s">
        <v>7077</v>
      </c>
      <c r="E4451" s="5"/>
    </row>
    <row r="4452" s="1" customFormat="1" spans="1:5">
      <c r="A4452" s="5">
        <v>4450</v>
      </c>
      <c r="B4452" s="5" t="s">
        <v>2039</v>
      </c>
      <c r="C4452" s="5" t="s">
        <v>3561</v>
      </c>
      <c r="D4452" s="5" t="s">
        <v>7078</v>
      </c>
      <c r="E4452" s="5"/>
    </row>
    <row r="4453" s="1" customFormat="1" spans="1:5">
      <c r="A4453" s="5">
        <v>4451</v>
      </c>
      <c r="B4453" s="5" t="s">
        <v>2039</v>
      </c>
      <c r="C4453" s="5" t="s">
        <v>3561</v>
      </c>
      <c r="D4453" s="5" t="s">
        <v>7079</v>
      </c>
      <c r="E4453" s="5"/>
    </row>
    <row r="4454" s="1" customFormat="1" spans="1:5">
      <c r="A4454" s="5">
        <v>4452</v>
      </c>
      <c r="B4454" s="5" t="s">
        <v>2039</v>
      </c>
      <c r="C4454" s="5" t="s">
        <v>3561</v>
      </c>
      <c r="D4454" s="5" t="s">
        <v>7080</v>
      </c>
      <c r="E4454" s="5"/>
    </row>
    <row r="4455" s="1" customFormat="1" spans="1:5">
      <c r="A4455" s="5">
        <v>4453</v>
      </c>
      <c r="B4455" s="5" t="s">
        <v>2039</v>
      </c>
      <c r="C4455" s="5" t="s">
        <v>3561</v>
      </c>
      <c r="D4455" s="5" t="s">
        <v>2277</v>
      </c>
      <c r="E4455" s="5"/>
    </row>
    <row r="4456" s="1" customFormat="1" spans="1:5">
      <c r="A4456" s="5">
        <v>4454</v>
      </c>
      <c r="B4456" s="5" t="s">
        <v>2039</v>
      </c>
      <c r="C4456" s="5" t="s">
        <v>3561</v>
      </c>
      <c r="D4456" s="5" t="s">
        <v>7081</v>
      </c>
      <c r="E4456" s="5"/>
    </row>
    <row r="4457" s="1" customFormat="1" spans="1:5">
      <c r="A4457" s="5">
        <v>4455</v>
      </c>
      <c r="B4457" s="5" t="s">
        <v>2039</v>
      </c>
      <c r="C4457" s="5" t="s">
        <v>3561</v>
      </c>
      <c r="D4457" s="5" t="s">
        <v>7082</v>
      </c>
      <c r="E4457" s="5"/>
    </row>
    <row r="4458" s="1" customFormat="1" spans="1:5">
      <c r="A4458" s="5">
        <v>4456</v>
      </c>
      <c r="B4458" s="5" t="s">
        <v>2039</v>
      </c>
      <c r="C4458" s="5" t="s">
        <v>3561</v>
      </c>
      <c r="D4458" s="5" t="s">
        <v>2143</v>
      </c>
      <c r="E4458" s="5"/>
    </row>
    <row r="4459" s="1" customFormat="1" spans="1:5">
      <c r="A4459" s="5">
        <v>4457</v>
      </c>
      <c r="B4459" s="5" t="s">
        <v>2039</v>
      </c>
      <c r="C4459" s="5" t="s">
        <v>3561</v>
      </c>
      <c r="D4459" s="5" t="s">
        <v>7083</v>
      </c>
      <c r="E4459" s="5"/>
    </row>
    <row r="4460" s="1" customFormat="1" spans="1:5">
      <c r="A4460" s="5">
        <v>4458</v>
      </c>
      <c r="B4460" s="5" t="s">
        <v>2039</v>
      </c>
      <c r="C4460" s="5" t="s">
        <v>3561</v>
      </c>
      <c r="D4460" s="5" t="s">
        <v>2273</v>
      </c>
      <c r="E4460" s="5"/>
    </row>
    <row r="4461" s="1" customFormat="1" spans="1:5">
      <c r="A4461" s="5">
        <v>4459</v>
      </c>
      <c r="B4461" s="5" t="s">
        <v>2039</v>
      </c>
      <c r="C4461" s="5" t="s">
        <v>3561</v>
      </c>
      <c r="D4461" s="5" t="s">
        <v>7084</v>
      </c>
      <c r="E4461" s="5"/>
    </row>
    <row r="4462" s="1" customFormat="1" spans="1:5">
      <c r="A4462" s="5">
        <v>4460</v>
      </c>
      <c r="B4462" s="5" t="s">
        <v>2039</v>
      </c>
      <c r="C4462" s="5" t="s">
        <v>3561</v>
      </c>
      <c r="D4462" s="5" t="s">
        <v>7085</v>
      </c>
      <c r="E4462" s="5"/>
    </row>
    <row r="4463" s="1" customFormat="1" spans="1:5">
      <c r="A4463" s="5">
        <v>4461</v>
      </c>
      <c r="B4463" s="5" t="s">
        <v>2039</v>
      </c>
      <c r="C4463" s="5" t="s">
        <v>3561</v>
      </c>
      <c r="D4463" s="5" t="s">
        <v>7086</v>
      </c>
      <c r="E4463" s="5"/>
    </row>
    <row r="4464" s="1" customFormat="1" spans="1:5">
      <c r="A4464" s="5">
        <v>4462</v>
      </c>
      <c r="B4464" s="5" t="s">
        <v>2039</v>
      </c>
      <c r="C4464" s="5" t="s">
        <v>3561</v>
      </c>
      <c r="D4464" s="5" t="s">
        <v>7087</v>
      </c>
      <c r="E4464" s="5"/>
    </row>
    <row r="4465" s="1" customFormat="1" spans="1:5">
      <c r="A4465" s="5">
        <v>4463</v>
      </c>
      <c r="B4465" s="5" t="s">
        <v>2039</v>
      </c>
      <c r="C4465" s="5" t="s">
        <v>3561</v>
      </c>
      <c r="D4465" s="5" t="s">
        <v>7088</v>
      </c>
      <c r="E4465" s="5"/>
    </row>
    <row r="4466" s="1" customFormat="1" spans="1:5">
      <c r="A4466" s="5">
        <v>4464</v>
      </c>
      <c r="B4466" s="5" t="s">
        <v>2039</v>
      </c>
      <c r="C4466" s="5" t="s">
        <v>3543</v>
      </c>
      <c r="D4466" s="5" t="s">
        <v>7089</v>
      </c>
      <c r="E4466" s="5"/>
    </row>
    <row r="4467" s="1" customFormat="1" spans="1:5">
      <c r="A4467" s="5">
        <v>4465</v>
      </c>
      <c r="B4467" s="5" t="s">
        <v>2039</v>
      </c>
      <c r="C4467" s="5" t="s">
        <v>3543</v>
      </c>
      <c r="D4467" s="5" t="s">
        <v>7090</v>
      </c>
      <c r="E4467" s="5"/>
    </row>
    <row r="4468" s="1" customFormat="1" spans="1:5">
      <c r="A4468" s="5">
        <v>4466</v>
      </c>
      <c r="B4468" s="5" t="s">
        <v>2039</v>
      </c>
      <c r="C4468" s="5" t="s">
        <v>3543</v>
      </c>
      <c r="D4468" s="5" t="s">
        <v>7091</v>
      </c>
      <c r="E4468" s="5"/>
    </row>
    <row r="4469" s="1" customFormat="1" spans="1:5">
      <c r="A4469" s="5">
        <v>4467</v>
      </c>
      <c r="B4469" s="5" t="s">
        <v>2039</v>
      </c>
      <c r="C4469" s="5" t="s">
        <v>3517</v>
      </c>
      <c r="D4469" s="5" t="s">
        <v>7092</v>
      </c>
      <c r="E4469" s="5"/>
    </row>
    <row r="4470" s="1" customFormat="1" spans="1:5">
      <c r="A4470" s="5">
        <v>4468</v>
      </c>
      <c r="B4470" s="5" t="s">
        <v>2039</v>
      </c>
      <c r="C4470" s="5" t="s">
        <v>3517</v>
      </c>
      <c r="D4470" s="5" t="s">
        <v>2311</v>
      </c>
      <c r="E4470" s="5"/>
    </row>
    <row r="4471" s="1" customFormat="1" spans="1:5">
      <c r="A4471" s="5">
        <v>4469</v>
      </c>
      <c r="B4471" s="5" t="s">
        <v>2039</v>
      </c>
      <c r="C4471" s="5" t="s">
        <v>3517</v>
      </c>
      <c r="D4471" s="5" t="s">
        <v>2304</v>
      </c>
      <c r="E4471" s="5"/>
    </row>
    <row r="4472" s="1" customFormat="1" spans="1:5">
      <c r="A4472" s="5">
        <v>4470</v>
      </c>
      <c r="B4472" s="5" t="s">
        <v>2039</v>
      </c>
      <c r="C4472" s="5" t="s">
        <v>3517</v>
      </c>
      <c r="D4472" s="5" t="s">
        <v>2313</v>
      </c>
      <c r="E4472" s="5"/>
    </row>
    <row r="4473" s="1" customFormat="1" spans="1:5">
      <c r="A4473" s="5">
        <v>4471</v>
      </c>
      <c r="B4473" s="5" t="s">
        <v>2039</v>
      </c>
      <c r="C4473" s="5" t="s">
        <v>3517</v>
      </c>
      <c r="D4473" s="5" t="s">
        <v>7093</v>
      </c>
      <c r="E4473" s="5"/>
    </row>
    <row r="4474" s="1" customFormat="1" spans="1:5">
      <c r="A4474" s="5">
        <v>4472</v>
      </c>
      <c r="B4474" s="5" t="s">
        <v>2039</v>
      </c>
      <c r="C4474" s="5" t="s">
        <v>3517</v>
      </c>
      <c r="D4474" s="5" t="s">
        <v>7094</v>
      </c>
      <c r="E4474" s="5"/>
    </row>
    <row r="4475" s="1" customFormat="1" spans="1:5">
      <c r="A4475" s="5">
        <v>4473</v>
      </c>
      <c r="B4475" s="5" t="s">
        <v>2039</v>
      </c>
      <c r="C4475" s="5" t="s">
        <v>3517</v>
      </c>
      <c r="D4475" s="5" t="s">
        <v>7095</v>
      </c>
      <c r="E4475" s="5"/>
    </row>
    <row r="4476" s="1" customFormat="1" spans="1:5">
      <c r="A4476" s="5">
        <v>4474</v>
      </c>
      <c r="B4476" s="5" t="s">
        <v>2039</v>
      </c>
      <c r="C4476" s="5" t="s">
        <v>3517</v>
      </c>
      <c r="D4476" s="5" t="s">
        <v>7096</v>
      </c>
      <c r="E4476" s="5"/>
    </row>
    <row r="4477" s="1" customFormat="1" spans="1:5">
      <c r="A4477" s="5">
        <v>4475</v>
      </c>
      <c r="B4477" s="5" t="s">
        <v>2039</v>
      </c>
      <c r="C4477" s="5" t="s">
        <v>3517</v>
      </c>
      <c r="D4477" s="5" t="s">
        <v>7097</v>
      </c>
      <c r="E4477" s="5"/>
    </row>
    <row r="4478" s="1" customFormat="1" spans="1:5">
      <c r="A4478" s="5">
        <v>4476</v>
      </c>
      <c r="B4478" s="5" t="s">
        <v>2039</v>
      </c>
      <c r="C4478" s="5" t="s">
        <v>3543</v>
      </c>
      <c r="D4478" s="5" t="s">
        <v>1054</v>
      </c>
      <c r="E4478" s="5"/>
    </row>
    <row r="4479" s="1" customFormat="1" spans="1:5">
      <c r="A4479" s="5">
        <v>4477</v>
      </c>
      <c r="B4479" s="5" t="s">
        <v>2039</v>
      </c>
      <c r="C4479" s="5" t="s">
        <v>4018</v>
      </c>
      <c r="D4479" s="5" t="s">
        <v>2046</v>
      </c>
      <c r="E4479" s="5"/>
    </row>
    <row r="4480" s="1" customFormat="1" spans="1:5">
      <c r="A4480" s="5">
        <v>4478</v>
      </c>
      <c r="B4480" s="5" t="s">
        <v>2039</v>
      </c>
      <c r="C4480" s="5" t="s">
        <v>4018</v>
      </c>
      <c r="D4480" s="5" t="s">
        <v>2051</v>
      </c>
      <c r="E4480" s="5"/>
    </row>
    <row r="4481" s="1" customFormat="1" spans="1:5">
      <c r="A4481" s="5">
        <v>4479</v>
      </c>
      <c r="B4481" s="5" t="s">
        <v>2039</v>
      </c>
      <c r="C4481" s="5" t="s">
        <v>4018</v>
      </c>
      <c r="D4481" s="5" t="s">
        <v>7098</v>
      </c>
      <c r="E4481" s="5"/>
    </row>
    <row r="4482" s="1" customFormat="1" spans="1:5">
      <c r="A4482" s="5">
        <v>4480</v>
      </c>
      <c r="B4482" s="5" t="s">
        <v>2039</v>
      </c>
      <c r="C4482" s="5" t="s">
        <v>4018</v>
      </c>
      <c r="D4482" s="5" t="s">
        <v>4025</v>
      </c>
      <c r="E4482" s="5"/>
    </row>
    <row r="4483" s="1" customFormat="1" spans="1:5">
      <c r="A4483" s="5">
        <v>4481</v>
      </c>
      <c r="B4483" s="5" t="s">
        <v>2039</v>
      </c>
      <c r="C4483" s="5" t="s">
        <v>4018</v>
      </c>
      <c r="D4483" s="5" t="s">
        <v>7099</v>
      </c>
      <c r="E4483" s="5"/>
    </row>
    <row r="4484" s="1" customFormat="1" spans="1:5">
      <c r="A4484" s="5">
        <v>4482</v>
      </c>
      <c r="B4484" s="5" t="s">
        <v>2039</v>
      </c>
      <c r="C4484" s="5" t="s">
        <v>4018</v>
      </c>
      <c r="D4484" s="5" t="s">
        <v>7100</v>
      </c>
      <c r="E4484" s="5"/>
    </row>
    <row r="4485" s="1" customFormat="1" spans="1:5">
      <c r="A4485" s="5">
        <v>4483</v>
      </c>
      <c r="B4485" s="5" t="s">
        <v>2039</v>
      </c>
      <c r="C4485" s="5" t="s">
        <v>4018</v>
      </c>
      <c r="D4485" s="5" t="s">
        <v>2050</v>
      </c>
      <c r="E4485" s="5"/>
    </row>
    <row r="4486" s="1" customFormat="1" spans="1:5">
      <c r="A4486" s="5">
        <v>4484</v>
      </c>
      <c r="B4486" s="5" t="s">
        <v>2039</v>
      </c>
      <c r="C4486" s="5" t="s">
        <v>4018</v>
      </c>
      <c r="D4486" s="5" t="s">
        <v>4028</v>
      </c>
      <c r="E4486" s="5"/>
    </row>
    <row r="4487" s="1" customFormat="1" spans="1:5">
      <c r="A4487" s="5">
        <v>4485</v>
      </c>
      <c r="B4487" s="5" t="s">
        <v>2039</v>
      </c>
      <c r="C4487" s="5" t="s">
        <v>4018</v>
      </c>
      <c r="D4487" s="5" t="s">
        <v>7101</v>
      </c>
      <c r="E4487" s="5"/>
    </row>
    <row r="4488" s="1" customFormat="1" spans="1:5">
      <c r="A4488" s="5">
        <v>4486</v>
      </c>
      <c r="B4488" s="5" t="s">
        <v>2039</v>
      </c>
      <c r="C4488" s="5" t="s">
        <v>4018</v>
      </c>
      <c r="D4488" s="5" t="s">
        <v>2043</v>
      </c>
      <c r="E4488" s="5"/>
    </row>
    <row r="4489" s="1" customFormat="1" spans="1:5">
      <c r="A4489" s="5">
        <v>4487</v>
      </c>
      <c r="B4489" s="5" t="s">
        <v>2039</v>
      </c>
      <c r="C4489" s="5" t="s">
        <v>4018</v>
      </c>
      <c r="D4489" s="5" t="s">
        <v>7102</v>
      </c>
      <c r="E4489" s="5"/>
    </row>
    <row r="4490" s="1" customFormat="1" spans="1:5">
      <c r="A4490" s="5">
        <v>4488</v>
      </c>
      <c r="B4490" s="5" t="s">
        <v>2039</v>
      </c>
      <c r="C4490" s="5" t="s">
        <v>3517</v>
      </c>
      <c r="D4490" s="5" t="s">
        <v>3834</v>
      </c>
      <c r="E4490" s="5"/>
    </row>
    <row r="4491" s="1" customFormat="1" spans="1:5">
      <c r="A4491" s="5">
        <v>4489</v>
      </c>
      <c r="B4491" s="5" t="s">
        <v>2039</v>
      </c>
      <c r="C4491" s="5" t="s">
        <v>3517</v>
      </c>
      <c r="D4491" s="5" t="s">
        <v>7103</v>
      </c>
      <c r="E4491" s="5"/>
    </row>
    <row r="4492" s="1" customFormat="1" spans="1:5">
      <c r="A4492" s="5">
        <v>4490</v>
      </c>
      <c r="B4492" s="5" t="s">
        <v>2039</v>
      </c>
      <c r="C4492" s="5" t="s">
        <v>3517</v>
      </c>
      <c r="D4492" s="5" t="s">
        <v>7104</v>
      </c>
      <c r="E4492" s="5"/>
    </row>
    <row r="4493" s="1" customFormat="1" spans="1:5">
      <c r="A4493" s="5">
        <v>4491</v>
      </c>
      <c r="B4493" s="5" t="s">
        <v>2039</v>
      </c>
      <c r="C4493" s="5" t="s">
        <v>3517</v>
      </c>
      <c r="D4493" s="5" t="s">
        <v>7105</v>
      </c>
      <c r="E4493" s="5"/>
    </row>
    <row r="4494" s="1" customFormat="1" spans="1:5">
      <c r="A4494" s="5">
        <v>4492</v>
      </c>
      <c r="B4494" s="5" t="s">
        <v>2039</v>
      </c>
      <c r="C4494" s="5" t="s">
        <v>3530</v>
      </c>
      <c r="D4494" s="5" t="s">
        <v>7106</v>
      </c>
      <c r="E4494" s="5"/>
    </row>
    <row r="4495" s="1" customFormat="1" spans="1:5">
      <c r="A4495" s="5">
        <v>4493</v>
      </c>
      <c r="B4495" s="5" t="s">
        <v>2039</v>
      </c>
      <c r="C4495" s="5" t="s">
        <v>3530</v>
      </c>
      <c r="D4495" s="5" t="s">
        <v>4037</v>
      </c>
      <c r="E4495" s="5"/>
    </row>
    <row r="4496" s="1" customFormat="1" spans="1:5">
      <c r="A4496" s="5">
        <v>4494</v>
      </c>
      <c r="B4496" s="5" t="s">
        <v>2039</v>
      </c>
      <c r="C4496" s="5" t="s">
        <v>3530</v>
      </c>
      <c r="D4496" s="5" t="s">
        <v>7107</v>
      </c>
      <c r="E4496" s="5"/>
    </row>
    <row r="4497" s="1" customFormat="1" spans="1:5">
      <c r="A4497" s="5">
        <v>4495</v>
      </c>
      <c r="B4497" s="5" t="s">
        <v>2039</v>
      </c>
      <c r="C4497" s="5" t="s">
        <v>3543</v>
      </c>
      <c r="D4497" s="5" t="s">
        <v>7108</v>
      </c>
      <c r="E4497" s="5"/>
    </row>
    <row r="4498" s="1" customFormat="1" spans="1:5">
      <c r="A4498" s="5">
        <v>4496</v>
      </c>
      <c r="B4498" s="5" t="s">
        <v>2039</v>
      </c>
      <c r="C4498" s="5" t="s">
        <v>3543</v>
      </c>
      <c r="D4498" s="5" t="s">
        <v>7109</v>
      </c>
      <c r="E4498" s="5"/>
    </row>
    <row r="4499" s="1" customFormat="1" spans="1:5">
      <c r="A4499" s="5">
        <v>4497</v>
      </c>
      <c r="B4499" s="5" t="s">
        <v>2039</v>
      </c>
      <c r="C4499" s="5" t="s">
        <v>3522</v>
      </c>
      <c r="D4499" s="5" t="s">
        <v>7110</v>
      </c>
      <c r="E4499" s="5"/>
    </row>
    <row r="4500" s="1" customFormat="1" spans="1:5">
      <c r="A4500" s="5">
        <v>4498</v>
      </c>
      <c r="B4500" s="5" t="s">
        <v>2039</v>
      </c>
      <c r="C4500" s="5" t="s">
        <v>3522</v>
      </c>
      <c r="D4500" s="5" t="s">
        <v>7111</v>
      </c>
      <c r="E4500" s="5"/>
    </row>
    <row r="4501" s="1" customFormat="1" spans="1:5">
      <c r="A4501" s="5">
        <v>4499</v>
      </c>
      <c r="B4501" s="5" t="s">
        <v>2039</v>
      </c>
      <c r="C4501" s="5" t="s">
        <v>3522</v>
      </c>
      <c r="D4501" s="5" t="s">
        <v>7112</v>
      </c>
      <c r="E4501" s="5"/>
    </row>
    <row r="4502" s="1" customFormat="1" spans="1:5">
      <c r="A4502" s="5">
        <v>4500</v>
      </c>
      <c r="B4502" s="5" t="s">
        <v>2039</v>
      </c>
      <c r="C4502" s="5" t="s">
        <v>3522</v>
      </c>
      <c r="D4502" s="5" t="s">
        <v>7113</v>
      </c>
      <c r="E4502" s="5"/>
    </row>
    <row r="4503" s="1" customFormat="1" spans="1:5">
      <c r="A4503" s="5">
        <v>4501</v>
      </c>
      <c r="B4503" s="5" t="s">
        <v>2039</v>
      </c>
      <c r="C4503" s="5" t="s">
        <v>3522</v>
      </c>
      <c r="D4503" s="5" t="s">
        <v>2080</v>
      </c>
      <c r="E4503" s="5"/>
    </row>
    <row r="4504" s="1" customFormat="1" spans="1:5">
      <c r="A4504" s="5">
        <v>4502</v>
      </c>
      <c r="B4504" s="5" t="s">
        <v>2039</v>
      </c>
      <c r="C4504" s="5" t="s">
        <v>3522</v>
      </c>
      <c r="D4504" s="5" t="s">
        <v>7114</v>
      </c>
      <c r="E4504" s="5"/>
    </row>
    <row r="4505" s="1" customFormat="1" spans="1:5">
      <c r="A4505" s="5">
        <v>4503</v>
      </c>
      <c r="B4505" s="5" t="s">
        <v>2039</v>
      </c>
      <c r="C4505" s="5" t="s">
        <v>3522</v>
      </c>
      <c r="D4505" s="5" t="s">
        <v>7115</v>
      </c>
      <c r="E4505" s="5"/>
    </row>
    <row r="4506" s="1" customFormat="1" spans="1:5">
      <c r="A4506" s="5">
        <v>4504</v>
      </c>
      <c r="B4506" s="5" t="s">
        <v>2039</v>
      </c>
      <c r="C4506" s="5" t="s">
        <v>3522</v>
      </c>
      <c r="D4506" s="5" t="s">
        <v>1268</v>
      </c>
      <c r="E4506" s="5"/>
    </row>
    <row r="4507" s="1" customFormat="1" spans="1:5">
      <c r="A4507" s="5">
        <v>4505</v>
      </c>
      <c r="B4507" s="5" t="s">
        <v>2039</v>
      </c>
      <c r="C4507" s="5" t="s">
        <v>3522</v>
      </c>
      <c r="D4507" s="5" t="s">
        <v>2077</v>
      </c>
      <c r="E4507" s="5"/>
    </row>
    <row r="4508" s="1" customFormat="1" spans="1:5">
      <c r="A4508" s="5">
        <v>4506</v>
      </c>
      <c r="B4508" s="5" t="s">
        <v>2039</v>
      </c>
      <c r="C4508" s="5" t="s">
        <v>3522</v>
      </c>
      <c r="D4508" s="5" t="s">
        <v>7116</v>
      </c>
      <c r="E4508" s="5"/>
    </row>
    <row r="4509" s="1" customFormat="1" spans="1:5">
      <c r="A4509" s="5">
        <v>4507</v>
      </c>
      <c r="B4509" s="5" t="s">
        <v>2039</v>
      </c>
      <c r="C4509" s="5" t="s">
        <v>3530</v>
      </c>
      <c r="D4509" s="5" t="s">
        <v>7117</v>
      </c>
      <c r="E4509" s="5"/>
    </row>
    <row r="4510" s="1" customFormat="1" spans="1:5">
      <c r="A4510" s="5">
        <v>4508</v>
      </c>
      <c r="B4510" s="5" t="s">
        <v>2039</v>
      </c>
      <c r="C4510" s="5" t="s">
        <v>3530</v>
      </c>
      <c r="D4510" s="5" t="s">
        <v>7118</v>
      </c>
      <c r="E4510" s="5"/>
    </row>
    <row r="4511" s="1" customFormat="1" spans="1:5">
      <c r="A4511" s="5">
        <v>4509</v>
      </c>
      <c r="B4511" s="5" t="s">
        <v>2039</v>
      </c>
      <c r="C4511" s="5" t="s">
        <v>3530</v>
      </c>
      <c r="D4511" s="5" t="s">
        <v>7119</v>
      </c>
      <c r="E4511" s="5"/>
    </row>
    <row r="4512" s="1" customFormat="1" spans="1:5">
      <c r="A4512" s="5">
        <v>4510</v>
      </c>
      <c r="B4512" s="5" t="s">
        <v>2039</v>
      </c>
      <c r="C4512" s="5" t="s">
        <v>3530</v>
      </c>
      <c r="D4512" s="5" t="s">
        <v>4032</v>
      </c>
      <c r="E4512" s="5"/>
    </row>
    <row r="4513" s="1" customFormat="1" spans="1:5">
      <c r="A4513" s="5">
        <v>4511</v>
      </c>
      <c r="B4513" s="5" t="s">
        <v>2039</v>
      </c>
      <c r="C4513" s="5" t="s">
        <v>3543</v>
      </c>
      <c r="D4513" s="5" t="s">
        <v>2286</v>
      </c>
      <c r="E4513" s="5"/>
    </row>
    <row r="4514" s="1" customFormat="1" spans="1:5">
      <c r="A4514" s="5">
        <v>4512</v>
      </c>
      <c r="B4514" s="5" t="s">
        <v>2039</v>
      </c>
      <c r="C4514" s="5" t="s">
        <v>3561</v>
      </c>
      <c r="D4514" s="5" t="s">
        <v>4041</v>
      </c>
      <c r="E4514" s="5"/>
    </row>
    <row r="4515" s="1" customFormat="1" spans="1:5">
      <c r="A4515" s="5">
        <v>4513</v>
      </c>
      <c r="B4515" s="5" t="s">
        <v>2039</v>
      </c>
      <c r="C4515" s="5" t="s">
        <v>3561</v>
      </c>
      <c r="D4515" s="5" t="s">
        <v>2284</v>
      </c>
      <c r="E4515" s="5"/>
    </row>
    <row r="4516" s="1" customFormat="1" spans="1:5">
      <c r="A4516" s="5">
        <v>4514</v>
      </c>
      <c r="B4516" s="5" t="s">
        <v>2039</v>
      </c>
      <c r="C4516" s="5" t="s">
        <v>3561</v>
      </c>
      <c r="D4516" s="5" t="s">
        <v>2282</v>
      </c>
      <c r="E4516" s="5"/>
    </row>
    <row r="4517" s="1" customFormat="1" spans="1:5">
      <c r="A4517" s="5">
        <v>4515</v>
      </c>
      <c r="B4517" s="5" t="s">
        <v>2039</v>
      </c>
      <c r="C4517" s="5" t="s">
        <v>4015</v>
      </c>
      <c r="D4517" s="5" t="s">
        <v>7120</v>
      </c>
      <c r="E4517" s="5"/>
    </row>
    <row r="4518" s="1" customFormat="1" spans="1:5">
      <c r="A4518" s="5">
        <v>4516</v>
      </c>
      <c r="B4518" s="5" t="s">
        <v>2039</v>
      </c>
      <c r="C4518" s="5" t="s">
        <v>3530</v>
      </c>
      <c r="D4518" s="5" t="s">
        <v>7121</v>
      </c>
      <c r="E4518" s="5"/>
    </row>
    <row r="4519" s="1" customFormat="1" spans="1:5">
      <c r="A4519" s="5">
        <v>4517</v>
      </c>
      <c r="B4519" s="5" t="s">
        <v>2039</v>
      </c>
      <c r="C4519" s="5" t="s">
        <v>3530</v>
      </c>
      <c r="D4519" s="5" t="s">
        <v>7122</v>
      </c>
      <c r="E4519" s="5"/>
    </row>
    <row r="4520" s="1" customFormat="1" spans="1:5">
      <c r="A4520" s="5">
        <v>4518</v>
      </c>
      <c r="B4520" s="5" t="s">
        <v>2039</v>
      </c>
      <c r="C4520" s="5" t="s">
        <v>3543</v>
      </c>
      <c r="D4520" s="5" t="s">
        <v>7123</v>
      </c>
      <c r="E4520" s="5"/>
    </row>
    <row r="4521" s="1" customFormat="1" spans="1:5">
      <c r="A4521" s="5">
        <v>4519</v>
      </c>
      <c r="B4521" s="5" t="s">
        <v>2039</v>
      </c>
      <c r="C4521" s="5" t="s">
        <v>3517</v>
      </c>
      <c r="D4521" s="5" t="s">
        <v>7124</v>
      </c>
      <c r="E4521" s="5"/>
    </row>
    <row r="4522" s="1" customFormat="1" spans="1:5">
      <c r="A4522" s="5">
        <v>4520</v>
      </c>
      <c r="B4522" s="5" t="s">
        <v>2039</v>
      </c>
      <c r="C4522" s="5" t="s">
        <v>3517</v>
      </c>
      <c r="D4522" s="5" t="s">
        <v>7125</v>
      </c>
      <c r="E4522" s="5"/>
    </row>
    <row r="4523" s="1" customFormat="1" spans="1:5">
      <c r="A4523" s="5">
        <v>4521</v>
      </c>
      <c r="B4523" s="5" t="s">
        <v>2039</v>
      </c>
      <c r="C4523" s="5" t="s">
        <v>3530</v>
      </c>
      <c r="D4523" s="5" t="s">
        <v>7126</v>
      </c>
      <c r="E4523" s="5"/>
    </row>
    <row r="4524" s="1" customFormat="1" spans="1:5">
      <c r="A4524" s="5">
        <v>4522</v>
      </c>
      <c r="B4524" s="5" t="s">
        <v>2039</v>
      </c>
      <c r="C4524" s="5" t="s">
        <v>3530</v>
      </c>
      <c r="D4524" s="5" t="s">
        <v>7127</v>
      </c>
      <c r="E4524" s="5"/>
    </row>
    <row r="4525" s="1" customFormat="1" spans="1:5">
      <c r="A4525" s="5">
        <v>4523</v>
      </c>
      <c r="B4525" s="5" t="s">
        <v>2039</v>
      </c>
      <c r="C4525" s="5" t="s">
        <v>3530</v>
      </c>
      <c r="D4525" s="5" t="s">
        <v>7128</v>
      </c>
      <c r="E4525" s="5"/>
    </row>
    <row r="4526" s="1" customFormat="1" spans="1:5">
      <c r="A4526" s="5">
        <v>4524</v>
      </c>
      <c r="B4526" s="5" t="s">
        <v>2039</v>
      </c>
      <c r="C4526" s="5" t="s">
        <v>3517</v>
      </c>
      <c r="D4526" s="5" t="s">
        <v>7129</v>
      </c>
      <c r="E4526" s="5"/>
    </row>
    <row r="4527" s="1" customFormat="1" spans="1:5">
      <c r="A4527" s="5">
        <v>4525</v>
      </c>
      <c r="B4527" s="5" t="s">
        <v>2039</v>
      </c>
      <c r="C4527" s="5" t="s">
        <v>3517</v>
      </c>
      <c r="D4527" s="5" t="s">
        <v>7130</v>
      </c>
      <c r="E4527" s="5"/>
    </row>
    <row r="4528" s="1" customFormat="1" spans="1:5">
      <c r="A4528" s="5">
        <v>4526</v>
      </c>
      <c r="B4528" s="5" t="s">
        <v>2039</v>
      </c>
      <c r="C4528" s="5" t="s">
        <v>3517</v>
      </c>
      <c r="D4528" s="5" t="s">
        <v>7131</v>
      </c>
      <c r="E4528" s="5"/>
    </row>
    <row r="4529" s="1" customFormat="1" spans="1:5">
      <c r="A4529" s="5">
        <v>4527</v>
      </c>
      <c r="B4529" s="5" t="s">
        <v>2039</v>
      </c>
      <c r="C4529" s="5" t="s">
        <v>3549</v>
      </c>
      <c r="D4529" s="5" t="s">
        <v>7132</v>
      </c>
      <c r="E4529" s="5"/>
    </row>
    <row r="4530" s="1" customFormat="1" spans="1:5">
      <c r="A4530" s="5">
        <v>4528</v>
      </c>
      <c r="B4530" s="5" t="s">
        <v>2039</v>
      </c>
      <c r="C4530" s="5" t="s">
        <v>3530</v>
      </c>
      <c r="D4530" s="5" t="s">
        <v>1009</v>
      </c>
      <c r="E4530" s="5"/>
    </row>
    <row r="4531" s="1" customFormat="1" spans="1:5">
      <c r="A4531" s="5">
        <v>4529</v>
      </c>
      <c r="B4531" s="5" t="s">
        <v>2039</v>
      </c>
      <c r="C4531" s="5" t="s">
        <v>3530</v>
      </c>
      <c r="D4531" s="5" t="s">
        <v>4048</v>
      </c>
      <c r="E4531" s="5"/>
    </row>
    <row r="4532" s="1" customFormat="1" spans="1:5">
      <c r="A4532" s="5">
        <v>4530</v>
      </c>
      <c r="B4532" s="5" t="s">
        <v>2039</v>
      </c>
      <c r="C4532" s="5" t="s">
        <v>3517</v>
      </c>
      <c r="D4532" s="5" t="s">
        <v>750</v>
      </c>
      <c r="E4532" s="5"/>
    </row>
    <row r="4533" s="1" customFormat="1" spans="1:5">
      <c r="A4533" s="5">
        <v>4531</v>
      </c>
      <c r="B4533" s="5" t="s">
        <v>2039</v>
      </c>
      <c r="C4533" s="5" t="s">
        <v>3540</v>
      </c>
      <c r="D4533" s="5" t="s">
        <v>7133</v>
      </c>
      <c r="E4533" s="5"/>
    </row>
    <row r="4534" s="1" customFormat="1" spans="1:5">
      <c r="A4534" s="5">
        <v>4532</v>
      </c>
      <c r="B4534" s="5" t="s">
        <v>2039</v>
      </c>
      <c r="C4534" s="5" t="s">
        <v>3533</v>
      </c>
      <c r="D4534" s="5" t="s">
        <v>7134</v>
      </c>
      <c r="E4534" s="5"/>
    </row>
    <row r="4535" s="1" customFormat="1" spans="1:5">
      <c r="A4535" s="5">
        <v>4533</v>
      </c>
      <c r="B4535" s="5" t="s">
        <v>2039</v>
      </c>
      <c r="C4535" s="5" t="s">
        <v>3530</v>
      </c>
      <c r="D4535" s="5" t="s">
        <v>7135</v>
      </c>
      <c r="E4535" s="5"/>
    </row>
    <row r="4536" s="1" customFormat="1" spans="1:5">
      <c r="A4536" s="5">
        <v>4534</v>
      </c>
      <c r="B4536" s="5" t="s">
        <v>2039</v>
      </c>
      <c r="C4536" s="5" t="s">
        <v>3561</v>
      </c>
      <c r="D4536" s="5" t="s">
        <v>2152</v>
      </c>
      <c r="E4536" s="5"/>
    </row>
    <row r="4537" s="1" customFormat="1" spans="1:5">
      <c r="A4537" s="5">
        <v>4535</v>
      </c>
      <c r="B4537" s="5" t="s">
        <v>2039</v>
      </c>
      <c r="C4537" s="5" t="s">
        <v>3533</v>
      </c>
      <c r="D4537" s="5" t="s">
        <v>7136</v>
      </c>
      <c r="E4537" s="5"/>
    </row>
    <row r="4538" s="1" customFormat="1" spans="1:5">
      <c r="A4538" s="5">
        <v>4536</v>
      </c>
      <c r="B4538" s="5" t="s">
        <v>2039</v>
      </c>
      <c r="C4538" s="5" t="s">
        <v>4018</v>
      </c>
      <c r="D4538" s="5" t="s">
        <v>2044</v>
      </c>
      <c r="E4538" s="5"/>
    </row>
    <row r="4539" s="1" customFormat="1" spans="1:5">
      <c r="A4539" s="5">
        <v>4537</v>
      </c>
      <c r="B4539" s="5" t="s">
        <v>2039</v>
      </c>
      <c r="C4539" s="5" t="s">
        <v>3543</v>
      </c>
      <c r="D4539" s="5" t="s">
        <v>7137</v>
      </c>
      <c r="E4539" s="5"/>
    </row>
    <row r="4540" s="1" customFormat="1" spans="1:5">
      <c r="A4540" s="5">
        <v>4538</v>
      </c>
      <c r="B4540" s="5" t="s">
        <v>2039</v>
      </c>
      <c r="C4540" s="5" t="s">
        <v>4015</v>
      </c>
      <c r="D4540" s="5" t="s">
        <v>7138</v>
      </c>
      <c r="E4540" s="5"/>
    </row>
    <row r="4541" s="1" customFormat="1" spans="1:5">
      <c r="A4541" s="5">
        <v>4539</v>
      </c>
      <c r="B4541" s="5" t="s">
        <v>2039</v>
      </c>
      <c r="C4541" s="5" t="s">
        <v>3543</v>
      </c>
      <c r="D4541" s="5" t="s">
        <v>7139</v>
      </c>
      <c r="E4541" s="5"/>
    </row>
    <row r="4542" s="1" customFormat="1" spans="1:5">
      <c r="A4542" s="5">
        <v>4540</v>
      </c>
      <c r="B4542" s="5" t="s">
        <v>2039</v>
      </c>
      <c r="C4542" s="5" t="s">
        <v>3561</v>
      </c>
      <c r="D4542" s="5" t="s">
        <v>7140</v>
      </c>
      <c r="E4542" s="5"/>
    </row>
    <row r="4543" s="1" customFormat="1" spans="1:5">
      <c r="A4543" s="5">
        <v>4541</v>
      </c>
      <c r="B4543" s="5" t="s">
        <v>2039</v>
      </c>
      <c r="C4543" s="5" t="s">
        <v>3540</v>
      </c>
      <c r="D4543" s="5" t="s">
        <v>7141</v>
      </c>
      <c r="E4543" s="5"/>
    </row>
    <row r="4544" s="1" customFormat="1" spans="1:5">
      <c r="A4544" s="5">
        <v>4542</v>
      </c>
      <c r="B4544" s="5" t="s">
        <v>2039</v>
      </c>
      <c r="C4544" s="5" t="s">
        <v>3540</v>
      </c>
      <c r="D4544" s="5" t="s">
        <v>7142</v>
      </c>
      <c r="E4544" s="5"/>
    </row>
    <row r="4545" s="1" customFormat="1" spans="1:5">
      <c r="A4545" s="5">
        <v>4543</v>
      </c>
      <c r="B4545" s="5" t="s">
        <v>2039</v>
      </c>
      <c r="C4545" s="5" t="s">
        <v>4015</v>
      </c>
      <c r="D4545" s="5" t="s">
        <v>7143</v>
      </c>
      <c r="E4545" s="5"/>
    </row>
    <row r="4546" s="1" customFormat="1" spans="1:5">
      <c r="A4546" s="5">
        <v>4544</v>
      </c>
      <c r="B4546" s="5" t="s">
        <v>2039</v>
      </c>
      <c r="C4546" s="5" t="s">
        <v>3537</v>
      </c>
      <c r="D4546" s="5" t="s">
        <v>7144</v>
      </c>
      <c r="E4546" s="5"/>
    </row>
    <row r="4547" s="1" customFormat="1" spans="1:5">
      <c r="A4547" s="5">
        <v>4545</v>
      </c>
      <c r="B4547" s="5" t="s">
        <v>2039</v>
      </c>
      <c r="C4547" s="5" t="s">
        <v>4014</v>
      </c>
      <c r="D4547" s="5" t="s">
        <v>2184</v>
      </c>
      <c r="E4547" s="5"/>
    </row>
    <row r="4548" s="1" customFormat="1" spans="1:5">
      <c r="A4548" s="5">
        <v>4546</v>
      </c>
      <c r="B4548" s="5" t="s">
        <v>2039</v>
      </c>
      <c r="C4548" s="5" t="s">
        <v>3543</v>
      </c>
      <c r="D4548" s="5" t="s">
        <v>660</v>
      </c>
      <c r="E4548" s="5"/>
    </row>
    <row r="4549" s="1" customFormat="1" spans="1:5">
      <c r="A4549" s="5">
        <v>4547</v>
      </c>
      <c r="B4549" s="5" t="s">
        <v>2039</v>
      </c>
      <c r="C4549" s="5" t="s">
        <v>3561</v>
      </c>
      <c r="D4549" s="5" t="s">
        <v>2262</v>
      </c>
      <c r="E4549" s="5"/>
    </row>
    <row r="4550" s="1" customFormat="1" spans="1:5">
      <c r="A4550" s="5">
        <v>4548</v>
      </c>
      <c r="B4550" s="5" t="s">
        <v>2039</v>
      </c>
      <c r="C4550" s="5" t="s">
        <v>4043</v>
      </c>
      <c r="D4550" s="5" t="s">
        <v>7145</v>
      </c>
      <c r="E4550" s="5"/>
    </row>
    <row r="4551" s="1" customFormat="1" spans="1:5">
      <c r="A4551" s="5">
        <v>4549</v>
      </c>
      <c r="B4551" s="5" t="s">
        <v>2039</v>
      </c>
      <c r="C4551" s="5" t="s">
        <v>3543</v>
      </c>
      <c r="D4551" s="5" t="s">
        <v>7146</v>
      </c>
      <c r="E4551" s="5"/>
    </row>
    <row r="4552" s="1" customFormat="1" spans="1:5">
      <c r="A4552" s="5">
        <v>4550</v>
      </c>
      <c r="B4552" s="5" t="s">
        <v>2039</v>
      </c>
      <c r="C4552" s="5" t="s">
        <v>4014</v>
      </c>
      <c r="D4552" s="5" t="s">
        <v>2183</v>
      </c>
      <c r="E4552" s="5"/>
    </row>
    <row r="4553" s="1" customFormat="1" spans="1:5">
      <c r="A4553" s="5">
        <v>4551</v>
      </c>
      <c r="B4553" s="5" t="s">
        <v>2039</v>
      </c>
      <c r="C4553" s="5" t="s">
        <v>4014</v>
      </c>
      <c r="D4553" s="5" t="s">
        <v>7147</v>
      </c>
      <c r="E4553" s="5"/>
    </row>
    <row r="4554" s="1" customFormat="1" spans="1:5">
      <c r="A4554" s="5">
        <v>4552</v>
      </c>
      <c r="B4554" s="5" t="s">
        <v>2039</v>
      </c>
      <c r="C4554" s="5" t="s">
        <v>4014</v>
      </c>
      <c r="D4554" s="5" t="s">
        <v>7148</v>
      </c>
      <c r="E4554" s="5"/>
    </row>
    <row r="4555" s="1" customFormat="1" spans="1:5">
      <c r="A4555" s="5">
        <v>4553</v>
      </c>
      <c r="B4555" s="5" t="s">
        <v>2039</v>
      </c>
      <c r="C4555" s="5" t="s">
        <v>4014</v>
      </c>
      <c r="D4555" s="5" t="s">
        <v>7149</v>
      </c>
      <c r="E4555" s="5"/>
    </row>
    <row r="4556" s="1" customFormat="1" spans="1:5">
      <c r="A4556" s="5">
        <v>4554</v>
      </c>
      <c r="B4556" s="5" t="s">
        <v>2039</v>
      </c>
      <c r="C4556" s="5" t="s">
        <v>3519</v>
      </c>
      <c r="D4556" s="5" t="s">
        <v>7150</v>
      </c>
      <c r="E4556" s="5"/>
    </row>
    <row r="4557" s="1" customFormat="1" spans="1:5">
      <c r="A4557" s="5">
        <v>4555</v>
      </c>
      <c r="B4557" s="5" t="s">
        <v>2039</v>
      </c>
      <c r="C4557" s="5" t="s">
        <v>3571</v>
      </c>
      <c r="D4557" s="5" t="s">
        <v>7151</v>
      </c>
      <c r="E4557" s="5"/>
    </row>
    <row r="4558" s="1" customFormat="1" spans="1:5">
      <c r="A4558" s="5">
        <v>4556</v>
      </c>
      <c r="B4558" s="5" t="s">
        <v>2039</v>
      </c>
      <c r="C4558" s="5" t="s">
        <v>3530</v>
      </c>
      <c r="D4558" s="5" t="s">
        <v>2224</v>
      </c>
      <c r="E4558" s="5"/>
    </row>
    <row r="4559" s="1" customFormat="1" spans="1:5">
      <c r="A4559" s="5">
        <v>4557</v>
      </c>
      <c r="B4559" s="5" t="s">
        <v>2039</v>
      </c>
      <c r="C4559" s="5" t="s">
        <v>3549</v>
      </c>
      <c r="D4559" s="5" t="s">
        <v>7152</v>
      </c>
      <c r="E4559" s="5"/>
    </row>
    <row r="4560" s="1" customFormat="1" spans="1:5">
      <c r="A4560" s="5">
        <v>4558</v>
      </c>
      <c r="B4560" s="5" t="s">
        <v>2039</v>
      </c>
      <c r="C4560" s="5" t="s">
        <v>3530</v>
      </c>
      <c r="D4560" s="5" t="s">
        <v>2267</v>
      </c>
      <c r="E4560" s="5"/>
    </row>
    <row r="4561" s="1" customFormat="1" spans="1:5">
      <c r="A4561" s="5">
        <v>4559</v>
      </c>
      <c r="B4561" s="5" t="s">
        <v>2039</v>
      </c>
      <c r="C4561" s="5" t="s">
        <v>4014</v>
      </c>
      <c r="D4561" s="5" t="s">
        <v>4016</v>
      </c>
      <c r="E4561" s="5"/>
    </row>
    <row r="4562" s="1" customFormat="1" spans="1:5">
      <c r="A4562" s="5">
        <v>4560</v>
      </c>
      <c r="B4562" s="5" t="s">
        <v>2039</v>
      </c>
      <c r="C4562" s="5" t="s">
        <v>3537</v>
      </c>
      <c r="D4562" s="5" t="s">
        <v>7153</v>
      </c>
      <c r="E4562" s="5"/>
    </row>
    <row r="4563" s="1" customFormat="1" spans="1:5">
      <c r="A4563" s="5">
        <v>4561</v>
      </c>
      <c r="B4563" s="5" t="s">
        <v>2039</v>
      </c>
      <c r="C4563" s="5" t="s">
        <v>3537</v>
      </c>
      <c r="D4563" s="5" t="s">
        <v>7154</v>
      </c>
      <c r="E4563" s="5"/>
    </row>
    <row r="4564" s="1" customFormat="1" spans="1:5">
      <c r="A4564" s="5">
        <v>4562</v>
      </c>
      <c r="B4564" s="5" t="s">
        <v>2039</v>
      </c>
      <c r="C4564" s="5" t="s">
        <v>3543</v>
      </c>
      <c r="D4564" s="5" t="s">
        <v>4020</v>
      </c>
      <c r="E4564" s="5"/>
    </row>
    <row r="4565" s="1" customFormat="1" spans="1:5">
      <c r="A4565" s="5">
        <v>4563</v>
      </c>
      <c r="B4565" s="5" t="s">
        <v>2039</v>
      </c>
      <c r="C4565" s="5" t="s">
        <v>3537</v>
      </c>
      <c r="D4565" s="5" t="s">
        <v>136</v>
      </c>
      <c r="E4565" s="5"/>
    </row>
    <row r="4566" s="1" customFormat="1" spans="1:5">
      <c r="A4566" s="5">
        <v>4564</v>
      </c>
      <c r="B4566" s="5" t="s">
        <v>2039</v>
      </c>
      <c r="C4566" s="5" t="s">
        <v>4015</v>
      </c>
      <c r="D4566" s="5" t="s">
        <v>7155</v>
      </c>
      <c r="E4566" s="5"/>
    </row>
    <row r="4567" s="1" customFormat="1" spans="1:5">
      <c r="A4567" s="5">
        <v>4565</v>
      </c>
      <c r="B4567" s="5" t="s">
        <v>2039</v>
      </c>
      <c r="C4567" s="5" t="s">
        <v>3561</v>
      </c>
      <c r="D4567" s="5" t="s">
        <v>7156</v>
      </c>
      <c r="E4567" s="5"/>
    </row>
    <row r="4568" s="1" customFormat="1" spans="1:5">
      <c r="A4568" s="5">
        <v>4566</v>
      </c>
      <c r="B4568" s="5" t="s">
        <v>2039</v>
      </c>
      <c r="C4568" s="5" t="s">
        <v>3530</v>
      </c>
      <c r="D4568" s="5" t="s">
        <v>7157</v>
      </c>
      <c r="E4568" s="5"/>
    </row>
    <row r="4569" s="1" customFormat="1" spans="1:5">
      <c r="A4569" s="5">
        <v>4567</v>
      </c>
      <c r="B4569" s="5" t="s">
        <v>2039</v>
      </c>
      <c r="C4569" s="5" t="s">
        <v>3530</v>
      </c>
      <c r="D4569" s="5" t="s">
        <v>2236</v>
      </c>
      <c r="E4569" s="5"/>
    </row>
    <row r="4570" s="1" customFormat="1" spans="1:5">
      <c r="A4570" s="5">
        <v>4568</v>
      </c>
      <c r="B4570" s="5" t="s">
        <v>2039</v>
      </c>
      <c r="C4570" s="5" t="s">
        <v>4043</v>
      </c>
      <c r="D4570" s="5" t="s">
        <v>7158</v>
      </c>
      <c r="E4570" s="5"/>
    </row>
    <row r="4571" s="1" customFormat="1" spans="1:5">
      <c r="A4571" s="5">
        <v>4569</v>
      </c>
      <c r="B4571" s="5" t="s">
        <v>2039</v>
      </c>
      <c r="C4571" s="5" t="s">
        <v>3561</v>
      </c>
      <c r="D4571" s="5" t="s">
        <v>7159</v>
      </c>
      <c r="E4571" s="5"/>
    </row>
    <row r="4572" s="1" customFormat="1" spans="1:5">
      <c r="A4572" s="5">
        <v>4570</v>
      </c>
      <c r="B4572" s="5" t="s">
        <v>2039</v>
      </c>
      <c r="C4572" s="5" t="s">
        <v>3561</v>
      </c>
      <c r="D4572" s="5" t="s">
        <v>4040</v>
      </c>
      <c r="E4572" s="5"/>
    </row>
    <row r="4573" s="1" customFormat="1" spans="1:5">
      <c r="A4573" s="5">
        <v>4571</v>
      </c>
      <c r="B4573" s="5" t="s">
        <v>2039</v>
      </c>
      <c r="C4573" s="5" t="s">
        <v>3571</v>
      </c>
      <c r="D4573" s="5" t="s">
        <v>7160</v>
      </c>
      <c r="E4573" s="5"/>
    </row>
    <row r="4574" s="1" customFormat="1" spans="1:5">
      <c r="A4574" s="5">
        <v>4572</v>
      </c>
      <c r="B4574" s="5" t="s">
        <v>2039</v>
      </c>
      <c r="C4574" s="5" t="s">
        <v>3537</v>
      </c>
      <c r="D4574" s="5" t="s">
        <v>7161</v>
      </c>
      <c r="E4574" s="5"/>
    </row>
    <row r="4575" s="1" customFormat="1" spans="1:5">
      <c r="A4575" s="5">
        <v>4573</v>
      </c>
      <c r="B4575" s="5" t="s">
        <v>2039</v>
      </c>
      <c r="C4575" s="5" t="s">
        <v>4014</v>
      </c>
      <c r="D4575" s="5" t="s">
        <v>4438</v>
      </c>
      <c r="E4575" s="5"/>
    </row>
    <row r="4576" s="1" customFormat="1" spans="1:5">
      <c r="A4576" s="5">
        <v>4574</v>
      </c>
      <c r="B4576" s="5" t="s">
        <v>2039</v>
      </c>
      <c r="C4576" s="5" t="s">
        <v>4014</v>
      </c>
      <c r="D4576" s="5" t="s">
        <v>7162</v>
      </c>
      <c r="E4576" s="5"/>
    </row>
    <row r="4577" s="1" customFormat="1" spans="1:5">
      <c r="A4577" s="5">
        <v>4575</v>
      </c>
      <c r="B4577" s="5" t="s">
        <v>2039</v>
      </c>
      <c r="C4577" s="5" t="s">
        <v>3537</v>
      </c>
      <c r="D4577" s="5" t="s">
        <v>7163</v>
      </c>
      <c r="E4577" s="5"/>
    </row>
    <row r="4578" s="1" customFormat="1" spans="1:5">
      <c r="A4578" s="5">
        <v>4576</v>
      </c>
      <c r="B4578" s="5" t="s">
        <v>2039</v>
      </c>
      <c r="C4578" s="5" t="s">
        <v>4014</v>
      </c>
      <c r="D4578" s="5" t="s">
        <v>7164</v>
      </c>
      <c r="E4578" s="5"/>
    </row>
    <row r="4579" s="1" customFormat="1" spans="1:5">
      <c r="A4579" s="5">
        <v>4577</v>
      </c>
      <c r="B4579" s="5" t="s">
        <v>2039</v>
      </c>
      <c r="C4579" s="5" t="s">
        <v>3561</v>
      </c>
      <c r="D4579" s="5" t="s">
        <v>7165</v>
      </c>
      <c r="E4579" s="5"/>
    </row>
    <row r="4580" s="1" customFormat="1" spans="1:5">
      <c r="A4580" s="5">
        <v>4578</v>
      </c>
      <c r="B4580" s="5" t="s">
        <v>2039</v>
      </c>
      <c r="C4580" s="5" t="s">
        <v>4018</v>
      </c>
      <c r="D4580" s="5" t="s">
        <v>2053</v>
      </c>
      <c r="E4580" s="5"/>
    </row>
    <row r="4581" s="1" customFormat="1" spans="1:5">
      <c r="A4581" s="5">
        <v>4579</v>
      </c>
      <c r="B4581" s="5" t="s">
        <v>2039</v>
      </c>
      <c r="C4581" s="5" t="s">
        <v>3533</v>
      </c>
      <c r="D4581" s="5" t="s">
        <v>1253</v>
      </c>
      <c r="E4581" s="5"/>
    </row>
    <row r="4582" s="1" customFormat="1" spans="1:5">
      <c r="A4582" s="5">
        <v>4580</v>
      </c>
      <c r="B4582" s="5" t="s">
        <v>2039</v>
      </c>
      <c r="C4582" s="5" t="s">
        <v>3533</v>
      </c>
      <c r="D4582" s="5" t="s">
        <v>7166</v>
      </c>
      <c r="E4582" s="5"/>
    </row>
    <row r="4583" s="1" customFormat="1" spans="1:5">
      <c r="A4583" s="5">
        <v>4581</v>
      </c>
      <c r="B4583" s="5" t="s">
        <v>2039</v>
      </c>
      <c r="C4583" s="5" t="s">
        <v>3549</v>
      </c>
      <c r="D4583" s="5" t="s">
        <v>7167</v>
      </c>
      <c r="E4583" s="5"/>
    </row>
    <row r="4584" s="1" customFormat="1" spans="1:5">
      <c r="A4584" s="5">
        <v>4582</v>
      </c>
      <c r="B4584" s="5" t="s">
        <v>2039</v>
      </c>
      <c r="C4584" s="5" t="s">
        <v>3530</v>
      </c>
      <c r="D4584" s="5" t="s">
        <v>2256</v>
      </c>
      <c r="E4584" s="5"/>
    </row>
    <row r="4585" s="1" customFormat="1" spans="1:5">
      <c r="A4585" s="5">
        <v>4583</v>
      </c>
      <c r="B4585" s="5" t="s">
        <v>2039</v>
      </c>
      <c r="C4585" s="5" t="s">
        <v>3571</v>
      </c>
      <c r="D4585" s="5" t="s">
        <v>7168</v>
      </c>
      <c r="E4585" s="5"/>
    </row>
    <row r="4586" s="1" customFormat="1" spans="1:5">
      <c r="A4586" s="5">
        <v>4584</v>
      </c>
      <c r="B4586" s="5" t="s">
        <v>2039</v>
      </c>
      <c r="C4586" s="5" t="s">
        <v>3571</v>
      </c>
      <c r="D4586" s="5" t="s">
        <v>7169</v>
      </c>
      <c r="E4586" s="5"/>
    </row>
    <row r="4587" s="1" customFormat="1" spans="1:5">
      <c r="A4587" s="5">
        <v>4585</v>
      </c>
      <c r="B4587" s="5" t="s">
        <v>2039</v>
      </c>
      <c r="C4587" s="5" t="s">
        <v>4018</v>
      </c>
      <c r="D4587" s="5" t="s">
        <v>7170</v>
      </c>
      <c r="E4587" s="5"/>
    </row>
    <row r="4588" s="1" customFormat="1" spans="1:5">
      <c r="A4588" s="5">
        <v>4586</v>
      </c>
      <c r="B4588" s="5" t="s">
        <v>2039</v>
      </c>
      <c r="C4588" s="5" t="s">
        <v>3519</v>
      </c>
      <c r="D4588" s="5" t="s">
        <v>7171</v>
      </c>
      <c r="E4588" s="5"/>
    </row>
    <row r="4589" s="1" customFormat="1" spans="1:5">
      <c r="A4589" s="5">
        <v>4587</v>
      </c>
      <c r="B4589" s="5" t="s">
        <v>2039</v>
      </c>
      <c r="C4589" s="5" t="s">
        <v>3540</v>
      </c>
      <c r="D4589" s="5" t="s">
        <v>7172</v>
      </c>
      <c r="E4589" s="5"/>
    </row>
    <row r="4590" s="1" customFormat="1" spans="1:5">
      <c r="A4590" s="5">
        <v>4588</v>
      </c>
      <c r="B4590" s="5" t="s">
        <v>2039</v>
      </c>
      <c r="C4590" s="5" t="s">
        <v>3561</v>
      </c>
      <c r="D4590" s="5" t="s">
        <v>7173</v>
      </c>
      <c r="E4590" s="5"/>
    </row>
    <row r="4591" s="1" customFormat="1" spans="1:5">
      <c r="A4591" s="5">
        <v>4589</v>
      </c>
      <c r="B4591" s="5" t="s">
        <v>2039</v>
      </c>
      <c r="C4591" s="5" t="s">
        <v>3522</v>
      </c>
      <c r="D4591" s="5" t="s">
        <v>2075</v>
      </c>
      <c r="E4591" s="5"/>
    </row>
    <row r="4592" s="1" customFormat="1" spans="1:5">
      <c r="A4592" s="5">
        <v>4590</v>
      </c>
      <c r="B4592" s="5" t="s">
        <v>2039</v>
      </c>
      <c r="C4592" s="5" t="s">
        <v>4018</v>
      </c>
      <c r="D4592" s="5" t="s">
        <v>7174</v>
      </c>
      <c r="E4592" s="5"/>
    </row>
    <row r="4593" s="1" customFormat="1" spans="1:5">
      <c r="A4593" s="5">
        <v>4591</v>
      </c>
      <c r="B4593" s="5" t="s">
        <v>2039</v>
      </c>
      <c r="C4593" s="5" t="s">
        <v>3522</v>
      </c>
      <c r="D4593" s="5" t="s">
        <v>7175</v>
      </c>
      <c r="E4593" s="5"/>
    </row>
    <row r="4594" s="1" customFormat="1" spans="1:5">
      <c r="A4594" s="5">
        <v>4592</v>
      </c>
      <c r="B4594" s="5" t="s">
        <v>2039</v>
      </c>
      <c r="C4594" s="5" t="s">
        <v>4043</v>
      </c>
      <c r="D4594" s="5" t="s">
        <v>2216</v>
      </c>
      <c r="E4594" s="5"/>
    </row>
    <row r="4595" s="1" customFormat="1" spans="1:5">
      <c r="A4595" s="5">
        <v>4593</v>
      </c>
      <c r="B4595" s="5" t="s">
        <v>2039</v>
      </c>
      <c r="C4595" s="5" t="s">
        <v>4014</v>
      </c>
      <c r="D4595" s="5" t="s">
        <v>7176</v>
      </c>
      <c r="E4595" s="5"/>
    </row>
    <row r="4596" s="1" customFormat="1" spans="1:5">
      <c r="A4596" s="5">
        <v>4594</v>
      </c>
      <c r="B4596" s="5" t="s">
        <v>2039</v>
      </c>
      <c r="C4596" s="5" t="s">
        <v>3530</v>
      </c>
      <c r="D4596" s="5" t="s">
        <v>2255</v>
      </c>
      <c r="E4596" s="5"/>
    </row>
    <row r="4597" s="1" customFormat="1" spans="1:5">
      <c r="A4597" s="5">
        <v>4595</v>
      </c>
      <c r="B4597" s="5" t="s">
        <v>2039</v>
      </c>
      <c r="C4597" s="5" t="s">
        <v>4018</v>
      </c>
      <c r="D4597" s="5" t="s">
        <v>7177</v>
      </c>
      <c r="E4597" s="5"/>
    </row>
    <row r="4598" s="1" customFormat="1" spans="1:5">
      <c r="A4598" s="5">
        <v>4596</v>
      </c>
      <c r="B4598" s="5" t="s">
        <v>2039</v>
      </c>
      <c r="C4598" s="5" t="s">
        <v>4014</v>
      </c>
      <c r="D4598" s="5" t="s">
        <v>2178</v>
      </c>
      <c r="E4598" s="5"/>
    </row>
    <row r="4599" s="1" customFormat="1" spans="1:5">
      <c r="A4599" s="5">
        <v>4597</v>
      </c>
      <c r="B4599" s="5" t="s">
        <v>2039</v>
      </c>
      <c r="C4599" s="5" t="s">
        <v>3540</v>
      </c>
      <c r="D4599" s="5" t="s">
        <v>7178</v>
      </c>
      <c r="E4599" s="5"/>
    </row>
    <row r="4600" s="1" customFormat="1" spans="1:5">
      <c r="A4600" s="5">
        <v>4598</v>
      </c>
      <c r="B4600" s="5" t="s">
        <v>2039</v>
      </c>
      <c r="C4600" s="5" t="s">
        <v>4018</v>
      </c>
      <c r="D4600" s="5" t="s">
        <v>4042</v>
      </c>
      <c r="E4600" s="5"/>
    </row>
    <row r="4601" s="1" customFormat="1" spans="1:5">
      <c r="A4601" s="5">
        <v>4599</v>
      </c>
      <c r="B4601" s="5" t="s">
        <v>2039</v>
      </c>
      <c r="C4601" s="5" t="s">
        <v>4018</v>
      </c>
      <c r="D4601" s="5" t="s">
        <v>7179</v>
      </c>
      <c r="E4601" s="5"/>
    </row>
    <row r="4602" s="1" customFormat="1" spans="1:5">
      <c r="A4602" s="5">
        <v>4600</v>
      </c>
      <c r="B4602" s="5" t="s">
        <v>2039</v>
      </c>
      <c r="C4602" s="5" t="s">
        <v>4043</v>
      </c>
      <c r="D4602" s="5" t="s">
        <v>7180</v>
      </c>
      <c r="E4602" s="5"/>
    </row>
    <row r="4603" s="1" customFormat="1" spans="1:5">
      <c r="A4603" s="5">
        <v>4601</v>
      </c>
      <c r="B4603" s="5" t="s">
        <v>2039</v>
      </c>
      <c r="C4603" s="5" t="s">
        <v>3543</v>
      </c>
      <c r="D4603" s="5" t="s">
        <v>2272</v>
      </c>
      <c r="E4603" s="5"/>
    </row>
    <row r="4604" s="1" customFormat="1" spans="1:5">
      <c r="A4604" s="5">
        <v>4602</v>
      </c>
      <c r="B4604" s="5" t="s">
        <v>2039</v>
      </c>
      <c r="C4604" s="5" t="s">
        <v>3540</v>
      </c>
      <c r="D4604" s="5" t="s">
        <v>7181</v>
      </c>
      <c r="E4604" s="5"/>
    </row>
    <row r="4605" s="1" customFormat="1" spans="1:5">
      <c r="A4605" s="5">
        <v>4603</v>
      </c>
      <c r="B4605" s="5" t="s">
        <v>2039</v>
      </c>
      <c r="C4605" s="5" t="s">
        <v>3517</v>
      </c>
      <c r="D4605" s="5" t="s">
        <v>7182</v>
      </c>
      <c r="E4605" s="5"/>
    </row>
    <row r="4606" s="1" customFormat="1" spans="1:5">
      <c r="A4606" s="5">
        <v>4604</v>
      </c>
      <c r="B4606" s="5" t="s">
        <v>2039</v>
      </c>
      <c r="C4606" s="5" t="s">
        <v>3530</v>
      </c>
      <c r="D4606" s="5" t="s">
        <v>7183</v>
      </c>
      <c r="E4606" s="5"/>
    </row>
    <row r="4607" s="1" customFormat="1" spans="1:5">
      <c r="A4607" s="5">
        <v>4605</v>
      </c>
      <c r="B4607" s="5" t="s">
        <v>2039</v>
      </c>
      <c r="C4607" s="5" t="s">
        <v>3530</v>
      </c>
      <c r="D4607" s="5" t="s">
        <v>7184</v>
      </c>
      <c r="E4607" s="5"/>
    </row>
    <row r="4608" s="1" customFormat="1" spans="1:5">
      <c r="A4608" s="5">
        <v>4606</v>
      </c>
      <c r="B4608" s="5" t="s">
        <v>2039</v>
      </c>
      <c r="C4608" s="5" t="s">
        <v>3537</v>
      </c>
      <c r="D4608" s="5" t="s">
        <v>7185</v>
      </c>
      <c r="E4608" s="5"/>
    </row>
    <row r="4609" s="1" customFormat="1" spans="1:5">
      <c r="A4609" s="5">
        <v>4607</v>
      </c>
      <c r="B4609" s="5" t="s">
        <v>2039</v>
      </c>
      <c r="C4609" s="5" t="s">
        <v>4018</v>
      </c>
      <c r="D4609" s="5" t="s">
        <v>7186</v>
      </c>
      <c r="E4609" s="5"/>
    </row>
    <row r="4610" s="1" customFormat="1" spans="1:5">
      <c r="A4610" s="5">
        <v>4608</v>
      </c>
      <c r="B4610" s="5" t="s">
        <v>2039</v>
      </c>
      <c r="C4610" s="5" t="s">
        <v>3543</v>
      </c>
      <c r="D4610" s="5" t="s">
        <v>7187</v>
      </c>
      <c r="E4610" s="5"/>
    </row>
    <row r="4611" s="1" customFormat="1" spans="1:5">
      <c r="A4611" s="5">
        <v>4609</v>
      </c>
      <c r="B4611" s="5" t="s">
        <v>2039</v>
      </c>
      <c r="C4611" s="5" t="s">
        <v>3543</v>
      </c>
      <c r="D4611" s="5" t="s">
        <v>7188</v>
      </c>
      <c r="E4611" s="5"/>
    </row>
    <row r="4612" s="1" customFormat="1" spans="1:5">
      <c r="A4612" s="5">
        <v>4610</v>
      </c>
      <c r="B4612" s="5" t="s">
        <v>2039</v>
      </c>
      <c r="C4612" s="5" t="s">
        <v>3561</v>
      </c>
      <c r="D4612" s="5" t="s">
        <v>7189</v>
      </c>
      <c r="E4612" s="5"/>
    </row>
    <row r="4613" s="1" customFormat="1" spans="1:5">
      <c r="A4613" s="5">
        <v>4611</v>
      </c>
      <c r="B4613" s="5" t="s">
        <v>2039</v>
      </c>
      <c r="C4613" s="5" t="s">
        <v>3561</v>
      </c>
      <c r="D4613" s="5" t="s">
        <v>7190</v>
      </c>
      <c r="E4613" s="5"/>
    </row>
    <row r="4614" s="1" customFormat="1" spans="1:5">
      <c r="A4614" s="5">
        <v>4612</v>
      </c>
      <c r="B4614" s="5" t="s">
        <v>2039</v>
      </c>
      <c r="C4614" s="5" t="s">
        <v>3561</v>
      </c>
      <c r="D4614" s="5" t="s">
        <v>7191</v>
      </c>
      <c r="E4614" s="5"/>
    </row>
    <row r="4615" s="1" customFormat="1" spans="1:5">
      <c r="A4615" s="5">
        <v>4613</v>
      </c>
      <c r="B4615" s="5" t="s">
        <v>2039</v>
      </c>
      <c r="C4615" s="5" t="s">
        <v>3561</v>
      </c>
      <c r="D4615" s="5" t="s">
        <v>7192</v>
      </c>
      <c r="E4615" s="5"/>
    </row>
    <row r="4616" s="1" customFormat="1" spans="1:5">
      <c r="A4616" s="5">
        <v>4614</v>
      </c>
      <c r="B4616" s="5" t="s">
        <v>2039</v>
      </c>
      <c r="C4616" s="5" t="s">
        <v>3561</v>
      </c>
      <c r="D4616" s="5" t="s">
        <v>7193</v>
      </c>
      <c r="E4616" s="5"/>
    </row>
    <row r="4617" s="1" customFormat="1" spans="1:5">
      <c r="A4617" s="5">
        <v>4615</v>
      </c>
      <c r="B4617" s="5" t="s">
        <v>2039</v>
      </c>
      <c r="C4617" s="5" t="s">
        <v>3549</v>
      </c>
      <c r="D4617" s="5" t="s">
        <v>7194</v>
      </c>
      <c r="E4617" s="5"/>
    </row>
    <row r="4618" s="1" customFormat="1" spans="1:5">
      <c r="A4618" s="5">
        <v>4616</v>
      </c>
      <c r="B4618" s="5" t="s">
        <v>2039</v>
      </c>
      <c r="C4618" s="5" t="s">
        <v>3573</v>
      </c>
      <c r="D4618" s="5" t="s">
        <v>7195</v>
      </c>
      <c r="E4618" s="5"/>
    </row>
    <row r="4619" s="1" customFormat="1" spans="1:5">
      <c r="A4619" s="5">
        <v>4617</v>
      </c>
      <c r="B4619" s="5" t="s">
        <v>2039</v>
      </c>
      <c r="C4619" s="5" t="s">
        <v>3533</v>
      </c>
      <c r="D4619" s="5" t="s">
        <v>2067</v>
      </c>
      <c r="E4619" s="5"/>
    </row>
    <row r="4620" s="1" customFormat="1" spans="1:5">
      <c r="A4620" s="5">
        <v>4618</v>
      </c>
      <c r="B4620" s="5" t="s">
        <v>2039</v>
      </c>
      <c r="C4620" s="5" t="s">
        <v>3533</v>
      </c>
      <c r="D4620" s="5" t="s">
        <v>7196</v>
      </c>
      <c r="E4620" s="5"/>
    </row>
    <row r="4621" s="1" customFormat="1" spans="1:5">
      <c r="A4621" s="5">
        <v>4619</v>
      </c>
      <c r="B4621" s="5" t="s">
        <v>2039</v>
      </c>
      <c r="C4621" s="5" t="s">
        <v>3533</v>
      </c>
      <c r="D4621" s="5" t="s">
        <v>7197</v>
      </c>
      <c r="E4621" s="5"/>
    </row>
    <row r="4622" s="1" customFormat="1" spans="1:5">
      <c r="A4622" s="5">
        <v>4620</v>
      </c>
      <c r="B4622" s="5" t="s">
        <v>2039</v>
      </c>
      <c r="C4622" s="5" t="s">
        <v>3533</v>
      </c>
      <c r="D4622" s="5" t="s">
        <v>7198</v>
      </c>
      <c r="E4622" s="5"/>
    </row>
    <row r="4623" s="1" customFormat="1" spans="1:5">
      <c r="A4623" s="5">
        <v>4621</v>
      </c>
      <c r="B4623" s="5" t="s">
        <v>2039</v>
      </c>
      <c r="C4623" s="5" t="s">
        <v>3543</v>
      </c>
      <c r="D4623" s="5" t="s">
        <v>7199</v>
      </c>
      <c r="E4623" s="5"/>
    </row>
    <row r="4624" s="1" customFormat="1" spans="1:5">
      <c r="A4624" s="5">
        <v>4622</v>
      </c>
      <c r="B4624" s="5" t="s">
        <v>2039</v>
      </c>
      <c r="C4624" s="5" t="s">
        <v>3537</v>
      </c>
      <c r="D4624" s="5" t="s">
        <v>7200</v>
      </c>
      <c r="E4624" s="5"/>
    </row>
    <row r="4625" s="1" customFormat="1" spans="1:5">
      <c r="A4625" s="5">
        <v>4623</v>
      </c>
      <c r="B4625" s="5" t="s">
        <v>2039</v>
      </c>
      <c r="C4625" s="5" t="s">
        <v>3561</v>
      </c>
      <c r="D4625" s="5" t="s">
        <v>7201</v>
      </c>
      <c r="E4625" s="5"/>
    </row>
    <row r="4626" s="1" customFormat="1" spans="1:5">
      <c r="A4626" s="5">
        <v>4624</v>
      </c>
      <c r="B4626" s="5" t="s">
        <v>2039</v>
      </c>
      <c r="C4626" s="5" t="s">
        <v>3537</v>
      </c>
      <c r="D4626" s="5" t="s">
        <v>7202</v>
      </c>
      <c r="E4626" s="5"/>
    </row>
    <row r="4627" s="1" customFormat="1" spans="1:5">
      <c r="A4627" s="5">
        <v>4625</v>
      </c>
      <c r="B4627" s="5" t="s">
        <v>2039</v>
      </c>
      <c r="C4627" s="5" t="s">
        <v>3571</v>
      </c>
      <c r="D4627" s="5" t="s">
        <v>7203</v>
      </c>
      <c r="E4627" s="5"/>
    </row>
    <row r="4628" s="1" customFormat="1" spans="1:5">
      <c r="A4628" s="5">
        <v>4626</v>
      </c>
      <c r="B4628" s="5" t="s">
        <v>2039</v>
      </c>
      <c r="C4628" s="5" t="s">
        <v>3522</v>
      </c>
      <c r="D4628" s="5" t="s">
        <v>7204</v>
      </c>
      <c r="E4628" s="5"/>
    </row>
    <row r="4629" s="1" customFormat="1" spans="1:5">
      <c r="A4629" s="5">
        <v>4627</v>
      </c>
      <c r="B4629" s="5" t="s">
        <v>2039</v>
      </c>
      <c r="C4629" s="5" t="s">
        <v>3561</v>
      </c>
      <c r="D4629" s="5" t="s">
        <v>7205</v>
      </c>
      <c r="E4629" s="5"/>
    </row>
    <row r="4630" s="1" customFormat="1" spans="1:5">
      <c r="A4630" s="5">
        <v>4628</v>
      </c>
      <c r="B4630" s="5" t="s">
        <v>2039</v>
      </c>
      <c r="C4630" s="5" t="s">
        <v>3561</v>
      </c>
      <c r="D4630" s="5" t="s">
        <v>5406</v>
      </c>
      <c r="E4630" s="5"/>
    </row>
    <row r="4631" s="1" customFormat="1" spans="1:5">
      <c r="A4631" s="5">
        <v>4629</v>
      </c>
      <c r="B4631" s="5" t="s">
        <v>2039</v>
      </c>
      <c r="C4631" s="5" t="s">
        <v>4014</v>
      </c>
      <c r="D4631" s="5" t="s">
        <v>7206</v>
      </c>
      <c r="E4631" s="5"/>
    </row>
    <row r="4632" s="1" customFormat="1" spans="1:5">
      <c r="A4632" s="5">
        <v>4630</v>
      </c>
      <c r="B4632" s="5" t="s">
        <v>2039</v>
      </c>
      <c r="C4632" s="5" t="s">
        <v>3530</v>
      </c>
      <c r="D4632" s="5" t="s">
        <v>7207</v>
      </c>
      <c r="E4632" s="5"/>
    </row>
    <row r="4633" s="1" customFormat="1" spans="1:5">
      <c r="A4633" s="5">
        <v>4631</v>
      </c>
      <c r="B4633" s="5" t="s">
        <v>2039</v>
      </c>
      <c r="C4633" s="5" t="s">
        <v>3561</v>
      </c>
      <c r="D4633" s="5" t="s">
        <v>7208</v>
      </c>
      <c r="E4633" s="5"/>
    </row>
    <row r="4634" s="1" customFormat="1" spans="1:5">
      <c r="A4634" s="5">
        <v>4632</v>
      </c>
      <c r="B4634" s="5" t="s">
        <v>2039</v>
      </c>
      <c r="C4634" s="5" t="s">
        <v>3561</v>
      </c>
      <c r="D4634" s="5" t="s">
        <v>5206</v>
      </c>
      <c r="E4634" s="5"/>
    </row>
    <row r="4635" s="1" customFormat="1" spans="1:5">
      <c r="A4635" s="5">
        <v>4633</v>
      </c>
      <c r="B4635" s="5" t="s">
        <v>2039</v>
      </c>
      <c r="C4635" s="5" t="s">
        <v>3571</v>
      </c>
      <c r="D4635" s="5" t="s">
        <v>7209</v>
      </c>
      <c r="E4635" s="5"/>
    </row>
    <row r="4636" s="1" customFormat="1" spans="1:5">
      <c r="A4636" s="5">
        <v>4634</v>
      </c>
      <c r="B4636" s="5" t="s">
        <v>2039</v>
      </c>
      <c r="C4636" s="5" t="s">
        <v>3561</v>
      </c>
      <c r="D4636" s="5" t="s">
        <v>7210</v>
      </c>
      <c r="E4636" s="5"/>
    </row>
    <row r="4637" s="1" customFormat="1" spans="1:5">
      <c r="A4637" s="5">
        <v>4635</v>
      </c>
      <c r="B4637" s="5" t="s">
        <v>2039</v>
      </c>
      <c r="C4637" s="5" t="s">
        <v>4018</v>
      </c>
      <c r="D4637" s="5" t="s">
        <v>7211</v>
      </c>
      <c r="E4637" s="5"/>
    </row>
    <row r="4638" s="1" customFormat="1" spans="1:5">
      <c r="A4638" s="5">
        <v>4636</v>
      </c>
      <c r="B4638" s="5" t="s">
        <v>2039</v>
      </c>
      <c r="C4638" s="5" t="s">
        <v>3530</v>
      </c>
      <c r="D4638" s="5" t="s">
        <v>2237</v>
      </c>
      <c r="E4638" s="5"/>
    </row>
    <row r="4639" s="1" customFormat="1" spans="1:5">
      <c r="A4639" s="5">
        <v>4637</v>
      </c>
      <c r="B4639" s="5" t="s">
        <v>2039</v>
      </c>
      <c r="C4639" s="5" t="s">
        <v>3530</v>
      </c>
      <c r="D4639" s="5" t="s">
        <v>7212</v>
      </c>
      <c r="E4639" s="5"/>
    </row>
    <row r="4640" s="1" customFormat="1" spans="1:5">
      <c r="A4640" s="5">
        <v>4638</v>
      </c>
      <c r="B4640" s="5" t="s">
        <v>2039</v>
      </c>
      <c r="C4640" s="5" t="s">
        <v>3537</v>
      </c>
      <c r="D4640" s="5" t="s">
        <v>7213</v>
      </c>
      <c r="E4640" s="5"/>
    </row>
    <row r="4641" s="1" customFormat="1" spans="1:5">
      <c r="A4641" s="5">
        <v>4639</v>
      </c>
      <c r="B4641" s="5" t="s">
        <v>2039</v>
      </c>
      <c r="C4641" s="5" t="s">
        <v>3519</v>
      </c>
      <c r="D4641" s="5" t="s">
        <v>7214</v>
      </c>
      <c r="E4641" s="5"/>
    </row>
    <row r="4642" s="1" customFormat="1" spans="1:5">
      <c r="A4642" s="5">
        <v>4640</v>
      </c>
      <c r="B4642" s="5" t="s">
        <v>2039</v>
      </c>
      <c r="C4642" s="5" t="s">
        <v>3571</v>
      </c>
      <c r="D4642" s="5" t="s">
        <v>7215</v>
      </c>
      <c r="E4642" s="5"/>
    </row>
    <row r="4643" s="1" customFormat="1" spans="1:5">
      <c r="A4643" s="5">
        <v>4641</v>
      </c>
      <c r="B4643" s="5" t="s">
        <v>2039</v>
      </c>
      <c r="C4643" s="5" t="s">
        <v>3537</v>
      </c>
      <c r="D4643" s="5" t="s">
        <v>7216</v>
      </c>
      <c r="E4643" s="5"/>
    </row>
    <row r="4644" s="1" customFormat="1" spans="1:5">
      <c r="A4644" s="5">
        <v>4642</v>
      </c>
      <c r="B4644" s="5" t="s">
        <v>2039</v>
      </c>
      <c r="C4644" s="5" t="s">
        <v>4014</v>
      </c>
      <c r="D4644" s="5" t="s">
        <v>7217</v>
      </c>
      <c r="E4644" s="5"/>
    </row>
    <row r="4645" s="1" customFormat="1" spans="1:5">
      <c r="A4645" s="5">
        <v>4643</v>
      </c>
      <c r="B4645" s="5" t="s">
        <v>2039</v>
      </c>
      <c r="C4645" s="5" t="s">
        <v>3549</v>
      </c>
      <c r="D4645" s="5" t="s">
        <v>7218</v>
      </c>
      <c r="E4645" s="5"/>
    </row>
    <row r="4646" s="1" customFormat="1" spans="1:5">
      <c r="A4646" s="5">
        <v>4644</v>
      </c>
      <c r="B4646" s="5" t="s">
        <v>2039</v>
      </c>
      <c r="C4646" s="5" t="s">
        <v>3530</v>
      </c>
      <c r="D4646" s="5" t="s">
        <v>7219</v>
      </c>
      <c r="E4646" s="5"/>
    </row>
    <row r="4647" s="1" customFormat="1" spans="1:5">
      <c r="A4647" s="5">
        <v>4645</v>
      </c>
      <c r="B4647" s="5" t="s">
        <v>2039</v>
      </c>
      <c r="C4647" s="5" t="s">
        <v>4018</v>
      </c>
      <c r="D4647" s="5" t="s">
        <v>7220</v>
      </c>
      <c r="E4647" s="5"/>
    </row>
    <row r="4648" s="1" customFormat="1" spans="1:5">
      <c r="A4648" s="5">
        <v>4646</v>
      </c>
      <c r="B4648" s="5" t="s">
        <v>2039</v>
      </c>
      <c r="C4648" s="5" t="s">
        <v>4018</v>
      </c>
      <c r="D4648" s="5" t="s">
        <v>7221</v>
      </c>
      <c r="E4648" s="5"/>
    </row>
    <row r="4649" s="1" customFormat="1" spans="1:5">
      <c r="A4649" s="5">
        <v>4647</v>
      </c>
      <c r="B4649" s="5" t="s">
        <v>2039</v>
      </c>
      <c r="C4649" s="5" t="s">
        <v>4018</v>
      </c>
      <c r="D4649" s="5" t="s">
        <v>7222</v>
      </c>
      <c r="E4649" s="5"/>
    </row>
    <row r="4650" s="1" customFormat="1" spans="1:5">
      <c r="A4650" s="5">
        <v>4648</v>
      </c>
      <c r="B4650" s="5" t="s">
        <v>2039</v>
      </c>
      <c r="C4650" s="5" t="s">
        <v>3517</v>
      </c>
      <c r="D4650" s="5" t="s">
        <v>7223</v>
      </c>
      <c r="E4650" s="5"/>
    </row>
    <row r="4651" s="1" customFormat="1" spans="1:5">
      <c r="A4651" s="5">
        <v>4649</v>
      </c>
      <c r="B4651" s="5" t="s">
        <v>2039</v>
      </c>
      <c r="C4651" s="5" t="s">
        <v>3571</v>
      </c>
      <c r="D4651" s="5" t="s">
        <v>7224</v>
      </c>
      <c r="E4651" s="5"/>
    </row>
    <row r="4652" s="1" customFormat="1" spans="1:5">
      <c r="A4652" s="5">
        <v>4650</v>
      </c>
      <c r="B4652" s="5" t="s">
        <v>2039</v>
      </c>
      <c r="C4652" s="5" t="s">
        <v>3517</v>
      </c>
      <c r="D4652" s="5" t="s">
        <v>7225</v>
      </c>
      <c r="E4652" s="5"/>
    </row>
    <row r="4653" s="1" customFormat="1" spans="1:5">
      <c r="A4653" s="5">
        <v>4651</v>
      </c>
      <c r="B4653" s="5" t="s">
        <v>2039</v>
      </c>
      <c r="C4653" s="5" t="s">
        <v>3561</v>
      </c>
      <c r="D4653" s="5" t="s">
        <v>7226</v>
      </c>
      <c r="E4653" s="5"/>
    </row>
    <row r="4654" s="1" customFormat="1" spans="1:5">
      <c r="A4654" s="5">
        <v>4652</v>
      </c>
      <c r="B4654" s="5" t="s">
        <v>2039</v>
      </c>
      <c r="C4654" s="5" t="s">
        <v>3571</v>
      </c>
      <c r="D4654" s="5" t="s">
        <v>7227</v>
      </c>
      <c r="E4654" s="5"/>
    </row>
    <row r="4655" s="1" customFormat="1" spans="1:5">
      <c r="A4655" s="5">
        <v>4653</v>
      </c>
      <c r="B4655" s="5" t="s">
        <v>2039</v>
      </c>
      <c r="C4655" s="5" t="s">
        <v>3530</v>
      </c>
      <c r="D4655" s="5" t="s">
        <v>7228</v>
      </c>
      <c r="E4655" s="5"/>
    </row>
    <row r="4656" s="1" customFormat="1" spans="1:5">
      <c r="A4656" s="5">
        <v>4654</v>
      </c>
      <c r="B4656" s="5" t="s">
        <v>2039</v>
      </c>
      <c r="C4656" s="5" t="s">
        <v>4014</v>
      </c>
      <c r="D4656" s="5" t="s">
        <v>7229</v>
      </c>
      <c r="E4656" s="5"/>
    </row>
    <row r="4657" s="1" customFormat="1" spans="1:5">
      <c r="A4657" s="5">
        <v>4655</v>
      </c>
      <c r="B4657" s="5" t="s">
        <v>2039</v>
      </c>
      <c r="C4657" s="5" t="s">
        <v>4014</v>
      </c>
      <c r="D4657" s="5" t="s">
        <v>7230</v>
      </c>
      <c r="E4657" s="5"/>
    </row>
    <row r="4658" s="1" customFormat="1" spans="1:5">
      <c r="A4658" s="5">
        <v>4656</v>
      </c>
      <c r="B4658" s="5" t="s">
        <v>2039</v>
      </c>
      <c r="C4658" s="5" t="s">
        <v>4015</v>
      </c>
      <c r="D4658" s="5" t="s">
        <v>7231</v>
      </c>
      <c r="E4658" s="5"/>
    </row>
    <row r="4659" s="1" customFormat="1" spans="1:5">
      <c r="A4659" s="5">
        <v>4657</v>
      </c>
      <c r="B4659" s="5" t="s">
        <v>2039</v>
      </c>
      <c r="C4659" s="5" t="s">
        <v>3540</v>
      </c>
      <c r="D4659" s="5" t="s">
        <v>7232</v>
      </c>
      <c r="E4659" s="5"/>
    </row>
    <row r="4660" s="1" customFormat="1" spans="1:5">
      <c r="A4660" s="5">
        <v>4658</v>
      </c>
      <c r="B4660" s="5" t="s">
        <v>2039</v>
      </c>
      <c r="C4660" s="5" t="s">
        <v>3537</v>
      </c>
      <c r="D4660" s="5" t="s">
        <v>7233</v>
      </c>
      <c r="E4660" s="5"/>
    </row>
    <row r="4661" s="1" customFormat="1" spans="1:5">
      <c r="A4661" s="5">
        <v>4659</v>
      </c>
      <c r="B4661" s="5" t="s">
        <v>2039</v>
      </c>
      <c r="C4661" s="5" t="s">
        <v>3530</v>
      </c>
      <c r="D4661" s="5" t="s">
        <v>7234</v>
      </c>
      <c r="E4661" s="5"/>
    </row>
    <row r="4662" s="1" customFormat="1" spans="1:5">
      <c r="A4662" s="5">
        <v>4660</v>
      </c>
      <c r="B4662" s="5" t="s">
        <v>2039</v>
      </c>
      <c r="C4662" s="5" t="s">
        <v>3549</v>
      </c>
      <c r="D4662" s="5" t="s">
        <v>7235</v>
      </c>
      <c r="E4662" s="5"/>
    </row>
    <row r="4663" s="1" customFormat="1" spans="1:5">
      <c r="A4663" s="5">
        <v>4661</v>
      </c>
      <c r="B4663" s="5" t="s">
        <v>2039</v>
      </c>
      <c r="C4663" s="5" t="s">
        <v>3571</v>
      </c>
      <c r="D4663" s="5" t="s">
        <v>2128</v>
      </c>
      <c r="E4663" s="5"/>
    </row>
    <row r="4664" s="1" customFormat="1" spans="1:5">
      <c r="A4664" s="5">
        <v>4662</v>
      </c>
      <c r="B4664" s="5" t="s">
        <v>2039</v>
      </c>
      <c r="C4664" s="5" t="s">
        <v>3517</v>
      </c>
      <c r="D4664" s="5" t="s">
        <v>7236</v>
      </c>
      <c r="E4664" s="5"/>
    </row>
    <row r="4665" s="1" customFormat="1" spans="1:5">
      <c r="A4665" s="5">
        <v>4663</v>
      </c>
      <c r="B4665" s="5" t="s">
        <v>2039</v>
      </c>
      <c r="C4665" s="5" t="s">
        <v>4018</v>
      </c>
      <c r="D4665" s="5" t="s">
        <v>7237</v>
      </c>
      <c r="E4665" s="5"/>
    </row>
    <row r="4666" s="1" customFormat="1" spans="1:5">
      <c r="A4666" s="5">
        <v>4664</v>
      </c>
      <c r="B4666" s="5" t="s">
        <v>2039</v>
      </c>
      <c r="C4666" s="5" t="s">
        <v>4014</v>
      </c>
      <c r="D4666" s="5" t="s">
        <v>7238</v>
      </c>
      <c r="E4666" s="5"/>
    </row>
    <row r="4667" s="1" customFormat="1" spans="1:5">
      <c r="A4667" s="5">
        <v>4665</v>
      </c>
      <c r="B4667" s="5" t="s">
        <v>2039</v>
      </c>
      <c r="C4667" s="5" t="s">
        <v>3543</v>
      </c>
      <c r="D4667" s="5" t="s">
        <v>7239</v>
      </c>
      <c r="E4667" s="5"/>
    </row>
    <row r="4668" s="1" customFormat="1" spans="1:5">
      <c r="A4668" s="5">
        <v>4666</v>
      </c>
      <c r="B4668" s="5" t="s">
        <v>2039</v>
      </c>
      <c r="C4668" s="5" t="s">
        <v>3526</v>
      </c>
      <c r="D4668" s="5" t="s">
        <v>7240</v>
      </c>
      <c r="E4668" s="5"/>
    </row>
    <row r="4669" s="1" customFormat="1" spans="1:5">
      <c r="A4669" s="5">
        <v>4667</v>
      </c>
      <c r="B4669" s="5" t="s">
        <v>2039</v>
      </c>
      <c r="C4669" s="5" t="s">
        <v>4015</v>
      </c>
      <c r="D4669" s="5" t="s">
        <v>7241</v>
      </c>
      <c r="E4669" s="5"/>
    </row>
    <row r="4670" s="1" customFormat="1" spans="1:5">
      <c r="A4670" s="5">
        <v>4668</v>
      </c>
      <c r="B4670" s="5" t="s">
        <v>2039</v>
      </c>
      <c r="C4670" s="5" t="s">
        <v>3561</v>
      </c>
      <c r="D4670" s="5" t="s">
        <v>7242</v>
      </c>
      <c r="E4670" s="5"/>
    </row>
    <row r="4671" s="1" customFormat="1" spans="1:5">
      <c r="A4671" s="5">
        <v>4669</v>
      </c>
      <c r="B4671" s="5" t="s">
        <v>2039</v>
      </c>
      <c r="C4671" s="5" t="s">
        <v>3522</v>
      </c>
      <c r="D4671" s="5" t="s">
        <v>7243</v>
      </c>
      <c r="E4671" s="5"/>
    </row>
    <row r="4672" s="1" customFormat="1" spans="1:5">
      <c r="A4672" s="5">
        <v>4670</v>
      </c>
      <c r="B4672" s="5" t="s">
        <v>2039</v>
      </c>
      <c r="C4672" s="5" t="s">
        <v>3549</v>
      </c>
      <c r="D4672" s="5" t="s">
        <v>4049</v>
      </c>
      <c r="E4672" s="5"/>
    </row>
    <row r="4673" s="1" customFormat="1" spans="1:5">
      <c r="A4673" s="5">
        <v>4671</v>
      </c>
      <c r="B4673" s="5" t="s">
        <v>2039</v>
      </c>
      <c r="C4673" s="5" t="s">
        <v>4014</v>
      </c>
      <c r="D4673" s="5" t="s">
        <v>7244</v>
      </c>
      <c r="E4673" s="5"/>
    </row>
    <row r="4674" s="1" customFormat="1" spans="1:5">
      <c r="A4674" s="5">
        <v>4672</v>
      </c>
      <c r="B4674" s="5" t="s">
        <v>2039</v>
      </c>
      <c r="C4674" s="5" t="s">
        <v>3561</v>
      </c>
      <c r="D4674" s="5" t="s">
        <v>5079</v>
      </c>
      <c r="E4674" s="5"/>
    </row>
    <row r="4675" s="1" customFormat="1" spans="1:5">
      <c r="A4675" s="5">
        <v>4673</v>
      </c>
      <c r="B4675" s="5" t="s">
        <v>2039</v>
      </c>
      <c r="C4675" s="5" t="s">
        <v>3537</v>
      </c>
      <c r="D4675" s="5" t="s">
        <v>7245</v>
      </c>
      <c r="E4675" s="5"/>
    </row>
    <row r="4676" s="1" customFormat="1" spans="1:5">
      <c r="A4676" s="5">
        <v>4674</v>
      </c>
      <c r="B4676" s="5" t="s">
        <v>2039</v>
      </c>
      <c r="C4676" s="5" t="s">
        <v>3519</v>
      </c>
      <c r="D4676" s="5" t="s">
        <v>7246</v>
      </c>
      <c r="E4676" s="5"/>
    </row>
    <row r="4677" s="1" customFormat="1" spans="1:5">
      <c r="A4677" s="5">
        <v>4675</v>
      </c>
      <c r="B4677" s="5" t="s">
        <v>2039</v>
      </c>
      <c r="C4677" s="5" t="s">
        <v>3561</v>
      </c>
      <c r="D4677" s="5" t="s">
        <v>2288</v>
      </c>
      <c r="E4677" s="5"/>
    </row>
    <row r="4678" s="1" customFormat="1" spans="1:5">
      <c r="A4678" s="5">
        <v>4676</v>
      </c>
      <c r="B4678" s="5" t="s">
        <v>2039</v>
      </c>
      <c r="C4678" s="5" t="s">
        <v>4018</v>
      </c>
      <c r="D4678" s="5" t="s">
        <v>7247</v>
      </c>
      <c r="E4678" s="5"/>
    </row>
    <row r="4679" s="1" customFormat="1" spans="1:5">
      <c r="A4679" s="5">
        <v>4677</v>
      </c>
      <c r="B4679" s="5" t="s">
        <v>2039</v>
      </c>
      <c r="C4679" s="5" t="s">
        <v>3537</v>
      </c>
      <c r="D4679" s="5" t="s">
        <v>7248</v>
      </c>
      <c r="E4679" s="5"/>
    </row>
    <row r="4680" s="1" customFormat="1" spans="1:5">
      <c r="A4680" s="5">
        <v>4678</v>
      </c>
      <c r="B4680" s="5" t="s">
        <v>2039</v>
      </c>
      <c r="C4680" s="5" t="s">
        <v>4015</v>
      </c>
      <c r="D4680" s="5" t="s">
        <v>7198</v>
      </c>
      <c r="E4680" s="5"/>
    </row>
    <row r="4681" s="1" customFormat="1" spans="1:5">
      <c r="A4681" s="5">
        <v>4679</v>
      </c>
      <c r="B4681" s="5" t="s">
        <v>2039</v>
      </c>
      <c r="C4681" s="5" t="s">
        <v>3561</v>
      </c>
      <c r="D4681" s="5" t="s">
        <v>7249</v>
      </c>
      <c r="E4681" s="5"/>
    </row>
    <row r="4682" s="1" customFormat="1" spans="1:5">
      <c r="A4682" s="5">
        <v>4680</v>
      </c>
      <c r="B4682" s="5" t="s">
        <v>2039</v>
      </c>
      <c r="C4682" s="5" t="s">
        <v>3561</v>
      </c>
      <c r="D4682" s="5" t="s">
        <v>7250</v>
      </c>
      <c r="E4682" s="5"/>
    </row>
    <row r="4683" s="1" customFormat="1" spans="1:5">
      <c r="A4683" s="5">
        <v>4681</v>
      </c>
      <c r="B4683" s="5" t="s">
        <v>2039</v>
      </c>
      <c r="C4683" s="5" t="s">
        <v>3549</v>
      </c>
      <c r="D4683" s="5" t="s">
        <v>7251</v>
      </c>
      <c r="E4683" s="5"/>
    </row>
    <row r="4684" s="1" customFormat="1" spans="1:5">
      <c r="A4684" s="5">
        <v>4682</v>
      </c>
      <c r="B4684" s="5" t="s">
        <v>2039</v>
      </c>
      <c r="C4684" s="5" t="s">
        <v>4015</v>
      </c>
      <c r="D4684" s="5" t="s">
        <v>7252</v>
      </c>
      <c r="E4684" s="5"/>
    </row>
    <row r="4685" s="1" customFormat="1" spans="1:5">
      <c r="A4685" s="5">
        <v>4683</v>
      </c>
      <c r="B4685" s="5" t="s">
        <v>2039</v>
      </c>
      <c r="C4685" s="5" t="s">
        <v>3540</v>
      </c>
      <c r="D4685" s="5" t="s">
        <v>7253</v>
      </c>
      <c r="E4685" s="5"/>
    </row>
    <row r="4686" s="1" customFormat="1" spans="1:5">
      <c r="A4686" s="5">
        <v>4684</v>
      </c>
      <c r="B4686" s="5" t="s">
        <v>2039</v>
      </c>
      <c r="C4686" s="5" t="s">
        <v>4015</v>
      </c>
      <c r="D4686" s="5" t="s">
        <v>7254</v>
      </c>
      <c r="E4686" s="5"/>
    </row>
    <row r="4687" s="1" customFormat="1" spans="1:5">
      <c r="A4687" s="5">
        <v>4685</v>
      </c>
      <c r="B4687" s="5" t="s">
        <v>2039</v>
      </c>
      <c r="C4687" s="5" t="s">
        <v>4014</v>
      </c>
      <c r="D4687" s="5" t="s">
        <v>4051</v>
      </c>
      <c r="E4687" s="5"/>
    </row>
    <row r="4688" s="1" customFormat="1" spans="1:5">
      <c r="A4688" s="5">
        <v>4686</v>
      </c>
      <c r="B4688" s="5" t="s">
        <v>2039</v>
      </c>
      <c r="C4688" s="5" t="s">
        <v>4014</v>
      </c>
      <c r="D4688" s="5" t="s">
        <v>2179</v>
      </c>
      <c r="E4688" s="5"/>
    </row>
    <row r="4689" s="1" customFormat="1" spans="1:5">
      <c r="A4689" s="5">
        <v>4687</v>
      </c>
      <c r="B4689" s="5" t="s">
        <v>2039</v>
      </c>
      <c r="C4689" s="5" t="s">
        <v>3543</v>
      </c>
      <c r="D4689" s="5" t="s">
        <v>7255</v>
      </c>
      <c r="E4689" s="5"/>
    </row>
    <row r="4690" s="1" customFormat="1" spans="1:5">
      <c r="A4690" s="5">
        <v>4688</v>
      </c>
      <c r="B4690" s="5" t="s">
        <v>2039</v>
      </c>
      <c r="C4690" s="5" t="s">
        <v>3561</v>
      </c>
      <c r="D4690" s="5" t="s">
        <v>7256</v>
      </c>
      <c r="E4690" s="5"/>
    </row>
    <row r="4691" s="1" customFormat="1" spans="1:5">
      <c r="A4691" s="5">
        <v>4689</v>
      </c>
      <c r="B4691" s="5" t="s">
        <v>2039</v>
      </c>
      <c r="C4691" s="5" t="s">
        <v>3571</v>
      </c>
      <c r="D4691" s="5" t="s">
        <v>7257</v>
      </c>
      <c r="E4691" s="5"/>
    </row>
    <row r="4692" s="1" customFormat="1" spans="1:5">
      <c r="A4692" s="5">
        <v>4690</v>
      </c>
      <c r="B4692" s="5" t="s">
        <v>2039</v>
      </c>
      <c r="C4692" s="5" t="s">
        <v>4015</v>
      </c>
      <c r="D4692" s="5" t="s">
        <v>7083</v>
      </c>
      <c r="E4692" s="5"/>
    </row>
    <row r="4693" s="1" customFormat="1" spans="1:5">
      <c r="A4693" s="5">
        <v>4691</v>
      </c>
      <c r="B4693" s="5" t="s">
        <v>2039</v>
      </c>
      <c r="C4693" s="5" t="s">
        <v>3543</v>
      </c>
      <c r="D4693" s="5" t="s">
        <v>4511</v>
      </c>
      <c r="E4693" s="5"/>
    </row>
    <row r="4694" s="1" customFormat="1" spans="1:5">
      <c r="A4694" s="5">
        <v>4692</v>
      </c>
      <c r="B4694" s="5" t="s">
        <v>2039</v>
      </c>
      <c r="C4694" s="5" t="s">
        <v>3540</v>
      </c>
      <c r="D4694" s="5" t="s">
        <v>7258</v>
      </c>
      <c r="E4694" s="5"/>
    </row>
    <row r="4695" s="1" customFormat="1" spans="1:5">
      <c r="A4695" s="5">
        <v>4693</v>
      </c>
      <c r="B4695" s="5" t="s">
        <v>2039</v>
      </c>
      <c r="C4695" s="5" t="s">
        <v>3549</v>
      </c>
      <c r="D4695" s="5" t="s">
        <v>7259</v>
      </c>
      <c r="E4695" s="5"/>
    </row>
    <row r="4696" s="1" customFormat="1" spans="1:5">
      <c r="A4696" s="5">
        <v>4694</v>
      </c>
      <c r="B4696" s="5" t="s">
        <v>2039</v>
      </c>
      <c r="C4696" s="5" t="s">
        <v>3517</v>
      </c>
      <c r="D4696" s="5" t="s">
        <v>836</v>
      </c>
      <c r="E4696" s="5"/>
    </row>
    <row r="4697" s="1" customFormat="1" spans="1:5">
      <c r="A4697" s="5">
        <v>4695</v>
      </c>
      <c r="B4697" s="5" t="s">
        <v>2039</v>
      </c>
      <c r="C4697" s="5" t="s">
        <v>4015</v>
      </c>
      <c r="D4697" s="5" t="s">
        <v>7260</v>
      </c>
      <c r="E4697" s="5"/>
    </row>
    <row r="4698" s="1" customFormat="1" spans="1:5">
      <c r="A4698" s="5">
        <v>4696</v>
      </c>
      <c r="B4698" s="5" t="s">
        <v>2039</v>
      </c>
      <c r="C4698" s="5" t="s">
        <v>3537</v>
      </c>
      <c r="D4698" s="5" t="s">
        <v>7261</v>
      </c>
      <c r="E4698" s="5"/>
    </row>
    <row r="4699" s="1" customFormat="1" spans="1:5">
      <c r="A4699" s="5">
        <v>4697</v>
      </c>
      <c r="B4699" s="5" t="s">
        <v>2039</v>
      </c>
      <c r="C4699" s="5" t="s">
        <v>3522</v>
      </c>
      <c r="D4699" s="5" t="s">
        <v>7262</v>
      </c>
      <c r="E4699" s="5"/>
    </row>
    <row r="4700" s="1" customFormat="1" spans="1:5">
      <c r="A4700" s="5">
        <v>4698</v>
      </c>
      <c r="B4700" s="5" t="s">
        <v>2039</v>
      </c>
      <c r="C4700" s="5" t="s">
        <v>3522</v>
      </c>
      <c r="D4700" s="5" t="s">
        <v>2079</v>
      </c>
      <c r="E4700" s="5"/>
    </row>
    <row r="4701" s="1" customFormat="1" spans="1:5">
      <c r="A4701" s="5">
        <v>4699</v>
      </c>
      <c r="B4701" s="5" t="s">
        <v>2039</v>
      </c>
      <c r="C4701" s="5" t="s">
        <v>3537</v>
      </c>
      <c r="D4701" s="5" t="s">
        <v>7263</v>
      </c>
      <c r="E4701" s="5"/>
    </row>
    <row r="4702" s="1" customFormat="1" spans="1:5">
      <c r="A4702" s="5">
        <v>4700</v>
      </c>
      <c r="B4702" s="5" t="s">
        <v>2039</v>
      </c>
      <c r="C4702" s="5" t="s">
        <v>3543</v>
      </c>
      <c r="D4702" s="5" t="s">
        <v>7264</v>
      </c>
      <c r="E4702" s="5"/>
    </row>
    <row r="4703" s="1" customFormat="1" spans="1:5">
      <c r="A4703" s="5">
        <v>4701</v>
      </c>
      <c r="B4703" s="5" t="s">
        <v>2039</v>
      </c>
      <c r="C4703" s="5" t="s">
        <v>3519</v>
      </c>
      <c r="D4703" s="5" t="s">
        <v>7265</v>
      </c>
      <c r="E4703" s="5"/>
    </row>
    <row r="4704" s="1" customFormat="1" spans="1:5">
      <c r="A4704" s="5">
        <v>4702</v>
      </c>
      <c r="B4704" s="5" t="s">
        <v>2039</v>
      </c>
      <c r="C4704" s="5" t="s">
        <v>4018</v>
      </c>
      <c r="D4704" s="5" t="s">
        <v>6024</v>
      </c>
      <c r="E4704" s="5"/>
    </row>
    <row r="4705" s="1" customFormat="1" spans="1:5">
      <c r="A4705" s="5">
        <v>4703</v>
      </c>
      <c r="B4705" s="5" t="s">
        <v>2039</v>
      </c>
      <c r="C4705" s="5" t="s">
        <v>3530</v>
      </c>
      <c r="D4705" s="5" t="s">
        <v>7266</v>
      </c>
      <c r="E4705" s="5"/>
    </row>
    <row r="4706" s="1" customFormat="1" spans="1:5">
      <c r="A4706" s="5">
        <v>4704</v>
      </c>
      <c r="B4706" s="5" t="s">
        <v>2039</v>
      </c>
      <c r="C4706" s="5" t="s">
        <v>3537</v>
      </c>
      <c r="D4706" s="5" t="s">
        <v>7267</v>
      </c>
      <c r="E4706" s="5"/>
    </row>
    <row r="4707" s="1" customFormat="1" spans="1:5">
      <c r="A4707" s="5">
        <v>4705</v>
      </c>
      <c r="B4707" s="5" t="s">
        <v>2039</v>
      </c>
      <c r="C4707" s="5" t="s">
        <v>3537</v>
      </c>
      <c r="D4707" s="5" t="s">
        <v>7268</v>
      </c>
      <c r="E4707" s="5"/>
    </row>
    <row r="4708" s="1" customFormat="1" spans="1:5">
      <c r="A4708" s="5">
        <v>4706</v>
      </c>
      <c r="B4708" s="5" t="s">
        <v>2039</v>
      </c>
      <c r="C4708" s="5" t="s">
        <v>3522</v>
      </c>
      <c r="D4708" s="5" t="s">
        <v>7269</v>
      </c>
      <c r="E4708" s="5"/>
    </row>
    <row r="4709" s="1" customFormat="1" spans="1:5">
      <c r="A4709" s="5">
        <v>4707</v>
      </c>
      <c r="B4709" s="5" t="s">
        <v>2039</v>
      </c>
      <c r="C4709" s="5" t="s">
        <v>3530</v>
      </c>
      <c r="D4709" s="5" t="s">
        <v>1742</v>
      </c>
      <c r="E4709" s="5"/>
    </row>
    <row r="4710" s="1" customFormat="1" spans="1:5">
      <c r="A4710" s="5">
        <v>4708</v>
      </c>
      <c r="B4710" s="5" t="s">
        <v>2039</v>
      </c>
      <c r="C4710" s="5" t="s">
        <v>4014</v>
      </c>
      <c r="D4710" s="5" t="s">
        <v>2180</v>
      </c>
      <c r="E4710" s="5"/>
    </row>
    <row r="4711" s="1" customFormat="1" spans="1:5">
      <c r="A4711" s="5">
        <v>4709</v>
      </c>
      <c r="B4711" s="5" t="s">
        <v>2039</v>
      </c>
      <c r="C4711" s="5" t="s">
        <v>4014</v>
      </c>
      <c r="D4711" s="5" t="s">
        <v>7270</v>
      </c>
      <c r="E4711" s="5"/>
    </row>
    <row r="4712" s="1" customFormat="1" spans="1:5">
      <c r="A4712" s="5">
        <v>4710</v>
      </c>
      <c r="B4712" s="5" t="s">
        <v>2039</v>
      </c>
      <c r="C4712" s="5" t="s">
        <v>4014</v>
      </c>
      <c r="D4712" s="5" t="s">
        <v>7271</v>
      </c>
      <c r="E4712" s="5"/>
    </row>
    <row r="4713" s="1" customFormat="1" spans="1:5">
      <c r="A4713" s="5">
        <v>4711</v>
      </c>
      <c r="B4713" s="5" t="s">
        <v>2039</v>
      </c>
      <c r="C4713" s="5" t="s">
        <v>4014</v>
      </c>
      <c r="D4713" s="5" t="s">
        <v>1979</v>
      </c>
      <c r="E4713" s="5"/>
    </row>
    <row r="4714" s="1" customFormat="1" spans="1:5">
      <c r="A4714" s="5">
        <v>4712</v>
      </c>
      <c r="B4714" s="5" t="s">
        <v>2039</v>
      </c>
      <c r="C4714" s="5" t="s">
        <v>4014</v>
      </c>
      <c r="D4714" s="5" t="s">
        <v>7272</v>
      </c>
      <c r="E4714" s="5"/>
    </row>
    <row r="4715" s="1" customFormat="1" spans="1:5">
      <c r="A4715" s="5">
        <v>4713</v>
      </c>
      <c r="B4715" s="5" t="s">
        <v>2039</v>
      </c>
      <c r="C4715" s="5" t="s">
        <v>4014</v>
      </c>
      <c r="D4715" s="5" t="s">
        <v>7273</v>
      </c>
      <c r="E4715" s="5"/>
    </row>
    <row r="4716" s="1" customFormat="1" spans="1:5">
      <c r="A4716" s="5">
        <v>4714</v>
      </c>
      <c r="B4716" s="5" t="s">
        <v>2039</v>
      </c>
      <c r="C4716" s="5" t="s">
        <v>4014</v>
      </c>
      <c r="D4716" s="5" t="s">
        <v>1055</v>
      </c>
      <c r="E4716" s="5"/>
    </row>
    <row r="4717" s="1" customFormat="1" spans="1:5">
      <c r="A4717" s="5">
        <v>4715</v>
      </c>
      <c r="B4717" s="5" t="s">
        <v>2039</v>
      </c>
      <c r="C4717" s="5" t="s">
        <v>3517</v>
      </c>
      <c r="D4717" s="5" t="s">
        <v>7274</v>
      </c>
      <c r="E4717" s="5"/>
    </row>
    <row r="4718" s="1" customFormat="1" spans="1:5">
      <c r="A4718" s="5">
        <v>4716</v>
      </c>
      <c r="B4718" s="5" t="s">
        <v>2039</v>
      </c>
      <c r="C4718" s="5" t="s">
        <v>4018</v>
      </c>
      <c r="D4718" s="5" t="s">
        <v>7275</v>
      </c>
      <c r="E4718" s="5"/>
    </row>
    <row r="4719" s="1" customFormat="1" spans="1:5">
      <c r="A4719" s="5">
        <v>4717</v>
      </c>
      <c r="B4719" s="5" t="s">
        <v>2039</v>
      </c>
      <c r="C4719" s="5" t="s">
        <v>3537</v>
      </c>
      <c r="D4719" s="5" t="s">
        <v>7276</v>
      </c>
      <c r="E4719" s="5"/>
    </row>
    <row r="4720" s="1" customFormat="1" spans="1:5">
      <c r="A4720" s="5">
        <v>4718</v>
      </c>
      <c r="B4720" s="5" t="s">
        <v>2039</v>
      </c>
      <c r="C4720" s="5" t="s">
        <v>4018</v>
      </c>
      <c r="D4720" s="5" t="s">
        <v>7277</v>
      </c>
      <c r="E4720" s="5"/>
    </row>
    <row r="4721" s="1" customFormat="1" spans="1:5">
      <c r="A4721" s="5">
        <v>4719</v>
      </c>
      <c r="B4721" s="5" t="s">
        <v>2039</v>
      </c>
      <c r="C4721" s="5" t="s">
        <v>4018</v>
      </c>
      <c r="D4721" s="5" t="s">
        <v>7278</v>
      </c>
      <c r="E4721" s="5"/>
    </row>
    <row r="4722" s="1" customFormat="1" spans="1:5">
      <c r="A4722" s="5">
        <v>4720</v>
      </c>
      <c r="B4722" s="5" t="s">
        <v>2039</v>
      </c>
      <c r="C4722" s="5" t="s">
        <v>3533</v>
      </c>
      <c r="D4722" s="5" t="s">
        <v>7279</v>
      </c>
      <c r="E4722" s="5"/>
    </row>
    <row r="4723" s="1" customFormat="1" spans="1:5">
      <c r="A4723" s="5">
        <v>4721</v>
      </c>
      <c r="B4723" s="5" t="s">
        <v>2039</v>
      </c>
      <c r="C4723" s="5" t="s">
        <v>3533</v>
      </c>
      <c r="D4723" s="5" t="s">
        <v>2070</v>
      </c>
      <c r="E4723" s="5"/>
    </row>
    <row r="4724" s="1" customFormat="1" spans="1:5">
      <c r="A4724" s="5">
        <v>4722</v>
      </c>
      <c r="B4724" s="5" t="s">
        <v>2039</v>
      </c>
      <c r="C4724" s="5" t="s">
        <v>3533</v>
      </c>
      <c r="D4724" s="5" t="s">
        <v>7280</v>
      </c>
      <c r="E4724" s="5"/>
    </row>
    <row r="4725" s="1" customFormat="1" spans="1:5">
      <c r="A4725" s="5">
        <v>4723</v>
      </c>
      <c r="B4725" s="5" t="s">
        <v>2039</v>
      </c>
      <c r="C4725" s="5" t="s">
        <v>3540</v>
      </c>
      <c r="D4725" s="5" t="s">
        <v>7281</v>
      </c>
      <c r="E4725" s="5"/>
    </row>
    <row r="4726" s="1" customFormat="1" spans="1:5">
      <c r="A4726" s="5">
        <v>4724</v>
      </c>
      <c r="B4726" s="5" t="s">
        <v>2039</v>
      </c>
      <c r="C4726" s="5" t="s">
        <v>3540</v>
      </c>
      <c r="D4726" s="5" t="s">
        <v>7282</v>
      </c>
      <c r="E4726" s="5"/>
    </row>
    <row r="4727" s="1" customFormat="1" spans="1:5">
      <c r="A4727" s="5">
        <v>4725</v>
      </c>
      <c r="B4727" s="5" t="s">
        <v>2039</v>
      </c>
      <c r="C4727" s="5" t="s">
        <v>3540</v>
      </c>
      <c r="D4727" s="5" t="s">
        <v>7283</v>
      </c>
      <c r="E4727" s="5"/>
    </row>
    <row r="4728" s="1" customFormat="1" spans="1:5">
      <c r="A4728" s="5">
        <v>4726</v>
      </c>
      <c r="B4728" s="5" t="s">
        <v>2039</v>
      </c>
      <c r="C4728" s="5" t="s">
        <v>3540</v>
      </c>
      <c r="D4728" s="5" t="s">
        <v>7284</v>
      </c>
      <c r="E4728" s="5"/>
    </row>
    <row r="4729" s="1" customFormat="1" spans="1:5">
      <c r="A4729" s="5">
        <v>4727</v>
      </c>
      <c r="B4729" s="5" t="s">
        <v>2039</v>
      </c>
      <c r="C4729" s="5" t="s">
        <v>3561</v>
      </c>
      <c r="D4729" s="5" t="s">
        <v>2150</v>
      </c>
      <c r="E4729" s="5"/>
    </row>
    <row r="4730" s="1" customFormat="1" spans="1:5">
      <c r="A4730" s="5">
        <v>4728</v>
      </c>
      <c r="B4730" s="5" t="s">
        <v>2039</v>
      </c>
      <c r="C4730" s="5" t="s">
        <v>3561</v>
      </c>
      <c r="D4730" s="5" t="s">
        <v>4017</v>
      </c>
      <c r="E4730" s="5"/>
    </row>
    <row r="4731" s="1" customFormat="1" spans="1:5">
      <c r="A4731" s="5">
        <v>4729</v>
      </c>
      <c r="B4731" s="5" t="s">
        <v>2039</v>
      </c>
      <c r="C4731" s="5" t="s">
        <v>3561</v>
      </c>
      <c r="D4731" s="5" t="s">
        <v>2271</v>
      </c>
      <c r="E4731" s="5"/>
    </row>
    <row r="4732" s="1" customFormat="1" spans="1:5">
      <c r="A4732" s="5">
        <v>4730</v>
      </c>
      <c r="B4732" s="5" t="s">
        <v>2039</v>
      </c>
      <c r="C4732" s="5" t="s">
        <v>3561</v>
      </c>
      <c r="D4732" s="5" t="s">
        <v>4046</v>
      </c>
      <c r="E4732" s="5"/>
    </row>
    <row r="4733" s="1" customFormat="1" spans="1:5">
      <c r="A4733" s="5">
        <v>4731</v>
      </c>
      <c r="B4733" s="5" t="s">
        <v>2039</v>
      </c>
      <c r="C4733" s="5" t="s">
        <v>3549</v>
      </c>
      <c r="D4733" s="5" t="s">
        <v>7285</v>
      </c>
      <c r="E4733" s="5"/>
    </row>
    <row r="4734" s="1" customFormat="1" spans="1:5">
      <c r="A4734" s="5">
        <v>4732</v>
      </c>
      <c r="B4734" s="5" t="s">
        <v>2039</v>
      </c>
      <c r="C4734" s="5" t="s">
        <v>3549</v>
      </c>
      <c r="D4734" s="5" t="s">
        <v>4022</v>
      </c>
      <c r="E4734" s="5"/>
    </row>
    <row r="4735" s="1" customFormat="1" spans="1:5">
      <c r="A4735" s="5">
        <v>4733</v>
      </c>
      <c r="B4735" s="5" t="s">
        <v>2039</v>
      </c>
      <c r="C4735" s="5" t="s">
        <v>4014</v>
      </c>
      <c r="D4735" s="5" t="s">
        <v>4030</v>
      </c>
      <c r="E4735" s="5"/>
    </row>
    <row r="4736" s="1" customFormat="1" spans="1:5">
      <c r="A4736" s="5">
        <v>4734</v>
      </c>
      <c r="B4736" s="5" t="s">
        <v>2039</v>
      </c>
      <c r="C4736" s="5" t="s">
        <v>4014</v>
      </c>
      <c r="D4736" s="5" t="s">
        <v>4029</v>
      </c>
      <c r="E4736" s="5"/>
    </row>
    <row r="4737" s="1" customFormat="1" spans="1:5">
      <c r="A4737" s="5">
        <v>4735</v>
      </c>
      <c r="B4737" s="5" t="s">
        <v>2039</v>
      </c>
      <c r="C4737" s="5" t="s">
        <v>4014</v>
      </c>
      <c r="D4737" s="5" t="s">
        <v>7286</v>
      </c>
      <c r="E4737" s="5"/>
    </row>
    <row r="4738" s="1" customFormat="1" spans="1:5">
      <c r="A4738" s="5">
        <v>4736</v>
      </c>
      <c r="B4738" s="5" t="s">
        <v>2039</v>
      </c>
      <c r="C4738" s="5" t="s">
        <v>4014</v>
      </c>
      <c r="D4738" s="5" t="s">
        <v>4031</v>
      </c>
      <c r="E4738" s="5"/>
    </row>
    <row r="4739" s="1" customFormat="1" spans="1:5">
      <c r="A4739" s="5">
        <v>4737</v>
      </c>
      <c r="B4739" s="5" t="s">
        <v>2039</v>
      </c>
      <c r="C4739" s="5" t="s">
        <v>4015</v>
      </c>
      <c r="D4739" s="5" t="s">
        <v>7287</v>
      </c>
      <c r="E4739" s="5"/>
    </row>
    <row r="4740" s="1" customFormat="1" spans="1:5">
      <c r="A4740" s="5">
        <v>4738</v>
      </c>
      <c r="B4740" s="5" t="s">
        <v>2039</v>
      </c>
      <c r="C4740" s="5" t="s">
        <v>4015</v>
      </c>
      <c r="D4740" s="5" t="s">
        <v>7288</v>
      </c>
      <c r="E4740" s="5"/>
    </row>
    <row r="4741" s="1" customFormat="1" spans="1:5">
      <c r="A4741" s="5">
        <v>4739</v>
      </c>
      <c r="B4741" s="5" t="s">
        <v>2039</v>
      </c>
      <c r="C4741" s="5" t="s">
        <v>4043</v>
      </c>
      <c r="D4741" s="5" t="s">
        <v>2218</v>
      </c>
      <c r="E4741" s="5"/>
    </row>
    <row r="4742" s="1" customFormat="1" spans="1:5">
      <c r="A4742" s="5">
        <v>4740</v>
      </c>
      <c r="B4742" s="5" t="s">
        <v>2039</v>
      </c>
      <c r="C4742" s="5" t="s">
        <v>4043</v>
      </c>
      <c r="D4742" s="5" t="s">
        <v>7289</v>
      </c>
      <c r="E4742" s="5"/>
    </row>
    <row r="4743" s="1" customFormat="1" spans="1:5">
      <c r="A4743" s="5">
        <v>4741</v>
      </c>
      <c r="B4743" s="5" t="s">
        <v>2039</v>
      </c>
      <c r="C4743" s="5" t="s">
        <v>4043</v>
      </c>
      <c r="D4743" s="5" t="s">
        <v>4044</v>
      </c>
      <c r="E4743" s="5"/>
    </row>
    <row r="4744" s="1" customFormat="1" spans="1:5">
      <c r="A4744" s="5">
        <v>4742</v>
      </c>
      <c r="B4744" s="5" t="s">
        <v>2039</v>
      </c>
      <c r="C4744" s="5" t="s">
        <v>3530</v>
      </c>
      <c r="D4744" s="5" t="s">
        <v>7290</v>
      </c>
      <c r="E4744" s="5"/>
    </row>
    <row r="4745" s="1" customFormat="1" spans="1:5">
      <c r="A4745" s="5">
        <v>4743</v>
      </c>
      <c r="B4745" s="5" t="s">
        <v>2039</v>
      </c>
      <c r="C4745" s="5" t="s">
        <v>3530</v>
      </c>
      <c r="D4745" s="5" t="s">
        <v>2238</v>
      </c>
      <c r="E4745" s="5"/>
    </row>
    <row r="4746" s="1" customFormat="1" spans="1:5">
      <c r="A4746" s="5">
        <v>4744</v>
      </c>
      <c r="B4746" s="5" t="s">
        <v>2039</v>
      </c>
      <c r="C4746" s="5" t="s">
        <v>3543</v>
      </c>
      <c r="D4746" s="5" t="s">
        <v>2276</v>
      </c>
      <c r="E4746" s="5"/>
    </row>
    <row r="4747" s="1" customFormat="1" spans="1:5">
      <c r="A4747" s="5">
        <v>4745</v>
      </c>
      <c r="B4747" s="5" t="s">
        <v>2039</v>
      </c>
      <c r="C4747" s="5" t="s">
        <v>3543</v>
      </c>
      <c r="D4747" s="5" t="s">
        <v>4026</v>
      </c>
      <c r="E4747" s="5"/>
    </row>
    <row r="4748" s="1" customFormat="1" spans="1:5">
      <c r="A4748" s="5">
        <v>4746</v>
      </c>
      <c r="B4748" s="5" t="s">
        <v>2039</v>
      </c>
      <c r="C4748" s="5" t="s">
        <v>3517</v>
      </c>
      <c r="D4748" s="5" t="s">
        <v>7291</v>
      </c>
      <c r="E4748" s="5"/>
    </row>
    <row r="4749" s="1" customFormat="1" spans="1:5">
      <c r="A4749" s="5">
        <v>4747</v>
      </c>
      <c r="B4749" s="5" t="s">
        <v>2039</v>
      </c>
      <c r="C4749" s="5" t="s">
        <v>3540</v>
      </c>
      <c r="D4749" s="5" t="s">
        <v>2370</v>
      </c>
      <c r="E4749" s="5"/>
    </row>
    <row r="4750" s="1" customFormat="1" spans="1:5">
      <c r="A4750" s="5">
        <v>4748</v>
      </c>
      <c r="B4750" s="5" t="s">
        <v>2039</v>
      </c>
      <c r="C4750" s="5" t="s">
        <v>3543</v>
      </c>
      <c r="D4750" s="5" t="s">
        <v>2293</v>
      </c>
      <c r="E4750" s="5"/>
    </row>
    <row r="4751" s="1" customFormat="1" spans="1:5">
      <c r="A4751" s="5">
        <v>4749</v>
      </c>
      <c r="B4751" s="5" t="s">
        <v>2039</v>
      </c>
      <c r="C4751" s="5" t="s">
        <v>3519</v>
      </c>
      <c r="D4751" s="5" t="s">
        <v>7292</v>
      </c>
      <c r="E4751" s="5"/>
    </row>
    <row r="4752" s="1" customFormat="1" spans="1:5">
      <c r="A4752" s="5">
        <v>4750</v>
      </c>
      <c r="B4752" s="5" t="s">
        <v>2039</v>
      </c>
      <c r="C4752" s="5" t="s">
        <v>3522</v>
      </c>
      <c r="D4752" s="5" t="s">
        <v>7293</v>
      </c>
      <c r="E4752" s="5"/>
    </row>
    <row r="4753" s="1" customFormat="1" spans="1:5">
      <c r="A4753" s="5">
        <v>4751</v>
      </c>
      <c r="B4753" s="5" t="s">
        <v>2039</v>
      </c>
      <c r="C4753" s="5" t="s">
        <v>3517</v>
      </c>
      <c r="D4753" s="5" t="s">
        <v>7294</v>
      </c>
      <c r="E4753" s="5"/>
    </row>
    <row r="4754" s="1" customFormat="1" spans="1:5">
      <c r="A4754" s="5">
        <v>4752</v>
      </c>
      <c r="B4754" s="5" t="s">
        <v>2039</v>
      </c>
      <c r="C4754" s="5" t="s">
        <v>3540</v>
      </c>
      <c r="D4754" s="5" t="s">
        <v>2098</v>
      </c>
      <c r="E4754" s="5"/>
    </row>
    <row r="4755" s="1" customFormat="1" spans="1:5">
      <c r="A4755" s="5">
        <v>4753</v>
      </c>
      <c r="B4755" s="5" t="s">
        <v>2039</v>
      </c>
      <c r="C4755" s="5" t="s">
        <v>3530</v>
      </c>
      <c r="D4755" s="5" t="s">
        <v>4052</v>
      </c>
      <c r="E4755" s="5"/>
    </row>
    <row r="4756" s="1" customFormat="1" spans="1:5">
      <c r="A4756" s="5">
        <v>4754</v>
      </c>
      <c r="B4756" s="5" t="s">
        <v>2039</v>
      </c>
      <c r="C4756" s="5" t="s">
        <v>3561</v>
      </c>
      <c r="D4756" s="5" t="s">
        <v>7295</v>
      </c>
      <c r="E4756" s="5"/>
    </row>
    <row r="4757" s="1" customFormat="1" spans="1:5">
      <c r="A4757" s="5">
        <v>4755</v>
      </c>
      <c r="B4757" s="5" t="s">
        <v>2039</v>
      </c>
      <c r="C4757" s="5" t="s">
        <v>3533</v>
      </c>
      <c r="D4757" s="5" t="s">
        <v>7296</v>
      </c>
      <c r="E4757" s="5"/>
    </row>
    <row r="4758" s="1" customFormat="1" spans="1:5">
      <c r="A4758" s="5">
        <v>4756</v>
      </c>
      <c r="B4758" s="5" t="s">
        <v>2039</v>
      </c>
      <c r="C4758" s="5" t="s">
        <v>3526</v>
      </c>
      <c r="D4758" s="5" t="s">
        <v>7297</v>
      </c>
      <c r="E4758" s="5"/>
    </row>
    <row r="4759" s="1" customFormat="1" spans="1:5">
      <c r="A4759" s="5">
        <v>4757</v>
      </c>
      <c r="B4759" s="5" t="s">
        <v>2039</v>
      </c>
      <c r="C4759" s="5" t="s">
        <v>3561</v>
      </c>
      <c r="D4759" s="5" t="s">
        <v>6816</v>
      </c>
      <c r="E4759" s="5"/>
    </row>
    <row r="4760" s="1" customFormat="1" spans="1:5">
      <c r="A4760" s="5">
        <v>4758</v>
      </c>
      <c r="B4760" s="5" t="s">
        <v>2039</v>
      </c>
      <c r="C4760" s="5" t="s">
        <v>3530</v>
      </c>
      <c r="D4760" s="5" t="s">
        <v>2230</v>
      </c>
      <c r="E4760" s="5"/>
    </row>
    <row r="4761" s="1" customFormat="1" spans="1:5">
      <c r="A4761" s="5">
        <v>4759</v>
      </c>
      <c r="B4761" s="5" t="s">
        <v>2039</v>
      </c>
      <c r="C4761" s="5" t="s">
        <v>3517</v>
      </c>
      <c r="D4761" s="5" t="s">
        <v>7298</v>
      </c>
      <c r="E4761" s="5"/>
    </row>
    <row r="4762" s="1" customFormat="1" spans="1:5">
      <c r="A4762" s="5">
        <v>4760</v>
      </c>
      <c r="B4762" s="5" t="s">
        <v>2039</v>
      </c>
      <c r="C4762" s="5" t="s">
        <v>3543</v>
      </c>
      <c r="D4762" s="5" t="s">
        <v>7299</v>
      </c>
      <c r="E4762" s="5"/>
    </row>
    <row r="4763" s="1" customFormat="1" spans="1:5">
      <c r="A4763" s="5">
        <v>4761</v>
      </c>
      <c r="B4763" s="5" t="s">
        <v>2039</v>
      </c>
      <c r="C4763" s="5" t="s">
        <v>4014</v>
      </c>
      <c r="D4763" s="5" t="s">
        <v>3353</v>
      </c>
      <c r="E4763" s="5"/>
    </row>
    <row r="4764" s="1" customFormat="1" spans="1:5">
      <c r="A4764" s="5">
        <v>4762</v>
      </c>
      <c r="B4764" s="5" t="s">
        <v>2039</v>
      </c>
      <c r="C4764" s="5" t="s">
        <v>3526</v>
      </c>
      <c r="D4764" s="5" t="s">
        <v>7300</v>
      </c>
      <c r="E4764" s="5"/>
    </row>
  </sheetData>
  <mergeCells count="1">
    <mergeCell ref="A1:E1"/>
  </mergeCells>
  <dataValidations count="2">
    <dataValidation type="list" allowBlank="1" showErrorMessage="1" errorTitle="提示" error="请输入下拉选项中的内容" sqref="B3:B4764">
      <formula1>INDIRECT($H3)</formula1>
    </dataValidation>
    <dataValidation type="list" allowBlank="1" showErrorMessage="1" errorTitle="提示" error="请输入下拉选项中的内容" sqref="C3:C4764">
      <formula1>INDIRECT($I3)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农村低保</vt:lpstr>
      <vt:lpstr>城市低保</vt:lpstr>
      <vt:lpstr>农村特困</vt:lpstr>
      <vt:lpstr>城市特困</vt:lpstr>
      <vt:lpstr>困残</vt:lpstr>
      <vt:lpstr>重残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XURUIRUI</cp:lastModifiedBy>
  <dcterms:created xsi:type="dcterms:W3CDTF">2023-05-12T11:15:00Z</dcterms:created>
  <dcterms:modified xsi:type="dcterms:W3CDTF">2024-10-29T08:12:52Z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B23E7799118F488695F9C7E3D26A70EC_13</vt:lpwstr>
  </property>
</Properties>
</file>