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5" sheetId="1" r:id="rId1"/>
  </sheets>
  <definedNames>
    <definedName name="_xlnm._FilterDatabase" localSheetId="0" hidden="1">附件5!$A$1:$H$78</definedName>
    <definedName name="_xlnm._FilterDatabase" hidden="1">#REF!</definedName>
  </definedNames>
  <calcPr calcId="144525" concurrentCalc="0"/>
</workbook>
</file>

<file path=xl/sharedStrings.xml><?xml version="1.0" encoding="utf-8"?>
<sst xmlns="http://schemas.openxmlformats.org/spreadsheetml/2006/main" count="404" uniqueCount="258">
  <si>
    <t>附件5:</t>
  </si>
  <si>
    <t>翼城县脱贫劳动力外出务工稳岗补助花名表</t>
  </si>
  <si>
    <t>序号</t>
  </si>
  <si>
    <t>乡镇</t>
  </si>
  <si>
    <t>村名</t>
  </si>
  <si>
    <t>姓名</t>
  </si>
  <si>
    <t>外出务工时间</t>
  </si>
  <si>
    <t>外出务工地</t>
  </si>
  <si>
    <t>务工单位</t>
  </si>
  <si>
    <t>稳岗补助
金额（元）</t>
  </si>
  <si>
    <t>备注</t>
  </si>
  <si>
    <t>桥上镇</t>
  </si>
  <si>
    <t>良狐村</t>
  </si>
  <si>
    <t>张文华</t>
  </si>
  <si>
    <t>山东济南市</t>
  </si>
  <si>
    <t>天桥区一休幼儿园</t>
  </si>
  <si>
    <t>刘王沟村</t>
  </si>
  <si>
    <t>席林林</t>
  </si>
  <si>
    <t>2018.5.1</t>
  </si>
  <si>
    <t>山西省晋城市沁水县</t>
  </si>
  <si>
    <t>沁水县中村镇沁和煤业</t>
  </si>
  <si>
    <t>大阳院村</t>
  </si>
  <si>
    <t>樊建婷</t>
  </si>
  <si>
    <t>2020.11.25</t>
  </si>
  <si>
    <t>山西省太原市</t>
  </si>
  <si>
    <t>太原晋节智服科技公司</t>
  </si>
  <si>
    <t>黄家垣村</t>
  </si>
  <si>
    <t>陆军凤</t>
  </si>
  <si>
    <t>2022.2.20</t>
  </si>
  <si>
    <t>北京市顺义区</t>
  </si>
  <si>
    <t>汇友家政服务</t>
  </si>
  <si>
    <t>下交村</t>
  </si>
  <si>
    <t>李江海</t>
  </si>
  <si>
    <t>山西五舟建筑劳务公司</t>
  </si>
  <si>
    <t>复兴王良村</t>
  </si>
  <si>
    <t>李佳瑶</t>
  </si>
  <si>
    <t>2022.2.19</t>
  </si>
  <si>
    <t>山西省临汾市翼城县</t>
  </si>
  <si>
    <t>梦天木作</t>
  </si>
  <si>
    <t>申红利</t>
  </si>
  <si>
    <t>2021.1.1</t>
  </si>
  <si>
    <t>安立迅机工程有限公司</t>
  </si>
  <si>
    <t>申红霞</t>
  </si>
  <si>
    <t>2023.1.1</t>
  </si>
  <si>
    <t>恒昌隆综合批零中心</t>
  </si>
  <si>
    <t>刘海兵</t>
  </si>
  <si>
    <t>2022.10.21</t>
  </si>
  <si>
    <t>上海市</t>
  </si>
  <si>
    <t>宏盾保安服务股份有限公司</t>
  </si>
  <si>
    <t>杨红亮</t>
  </si>
  <si>
    <t>2021.3.1</t>
  </si>
  <si>
    <t>北京市东城区</t>
  </si>
  <si>
    <t>崇文中方中医医院</t>
  </si>
  <si>
    <t>复兴撖庄村</t>
  </si>
  <si>
    <t>黄晓帅</t>
  </si>
  <si>
    <t>2020.9.3</t>
  </si>
  <si>
    <t>四川省攀枝花市仁和区</t>
  </si>
  <si>
    <t>睿恩光电有限责任公司</t>
  </si>
  <si>
    <t>赵临岗</t>
  </si>
  <si>
    <t>2021.8.1</t>
  </si>
  <si>
    <t>阳煤集团华泓煤业有限公司</t>
  </si>
  <si>
    <t>杨胜利</t>
  </si>
  <si>
    <t>2023.1.11</t>
  </si>
  <si>
    <t>阳煤集团东沟煤业有限公司</t>
  </si>
  <si>
    <t>复兴东白驹</t>
  </si>
  <si>
    <t>李相华</t>
  </si>
  <si>
    <t>四川省宜宾市叙州区</t>
  </si>
  <si>
    <t>中铁三局自宜铁路工程指挥部第二实验室</t>
  </si>
  <si>
    <t>上交村</t>
  </si>
  <si>
    <t>郝明亮</t>
  </si>
  <si>
    <t>2021.7.1</t>
  </si>
  <si>
    <t>上海宝山区</t>
  </si>
  <si>
    <t>中交水利水电建筑有限公司</t>
  </si>
  <si>
    <t>张亮亮</t>
  </si>
  <si>
    <t>2022.2.1</t>
  </si>
  <si>
    <t>山西省吕梁市</t>
  </si>
  <si>
    <t>中阳梗阳煤业有限公司</t>
  </si>
  <si>
    <t>郭建强</t>
  </si>
  <si>
    <t>2022.4.1</t>
  </si>
  <si>
    <t>江苏省无锡市新吴区</t>
  </si>
  <si>
    <t>先导智能装备股份有限公司</t>
  </si>
  <si>
    <t>郭巧云</t>
  </si>
  <si>
    <t>2020.7.1</t>
  </si>
  <si>
    <t>北京市丰台区</t>
  </si>
  <si>
    <t>中盛永信科技发展有限公司</t>
  </si>
  <si>
    <t>唐兴镇</t>
  </si>
  <si>
    <t>营里（凤架坡）村</t>
  </si>
  <si>
    <t>辛桂花</t>
  </si>
  <si>
    <t>山西省临汾市曲沃县</t>
  </si>
  <si>
    <t>曲沃中心广场华莱士</t>
  </si>
  <si>
    <t>张廷</t>
  </si>
  <si>
    <t>河南省焦作市</t>
  </si>
  <si>
    <t>华莱士商贸有限公司</t>
  </si>
  <si>
    <t>卫海红</t>
  </si>
  <si>
    <t>千祥保安服务有限公司</t>
  </si>
  <si>
    <t>张晓来</t>
  </si>
  <si>
    <t>内蒙古包头市</t>
  </si>
  <si>
    <t>宝鑫特钢有限责任公司</t>
  </si>
  <si>
    <t>营里村</t>
  </si>
  <si>
    <t>吉春瑞</t>
  </si>
  <si>
    <t>陕西省西安市西咸新区</t>
  </si>
  <si>
    <t>软通动力股份有限公司</t>
  </si>
  <si>
    <t>上石村</t>
  </si>
  <si>
    <t>张齐齐</t>
  </si>
  <si>
    <t>安徽省合肥市肥西县</t>
  </si>
  <si>
    <t>合肥通富微电子有限公司</t>
  </si>
  <si>
    <t>封壁村</t>
  </si>
  <si>
    <t>姚卫青</t>
  </si>
  <si>
    <t>山西省翼城县</t>
  </si>
  <si>
    <t>北辰选矿厂</t>
  </si>
  <si>
    <t>北冶村</t>
  </si>
  <si>
    <t>吴生文</t>
  </si>
  <si>
    <t>振兴木材厂</t>
  </si>
  <si>
    <t>张兵</t>
  </si>
  <si>
    <t>荣兴商贸有限公司</t>
  </si>
  <si>
    <t>田浩武</t>
  </si>
  <si>
    <t>飞翔铸管有限公司</t>
  </si>
  <si>
    <t>隆化镇</t>
  </si>
  <si>
    <t>南吴村</t>
  </si>
  <si>
    <t>李红生</t>
  </si>
  <si>
    <t>青海省海西蒙古族藏族自治州</t>
  </si>
  <si>
    <t>青海朗信环保科技限公司</t>
  </si>
  <si>
    <t>北张村</t>
  </si>
  <si>
    <t>杨保平</t>
  </si>
  <si>
    <t>曲沃县北董乡</t>
  </si>
  <si>
    <t>山西沃能化工科技有限公司</t>
  </si>
  <si>
    <t>孙荷俊</t>
  </si>
  <si>
    <t>太原市小店区</t>
  </si>
  <si>
    <t>太原富士康</t>
  </si>
  <si>
    <t>何聪聪</t>
  </si>
  <si>
    <t>翼城县王庄镇</t>
  </si>
  <si>
    <t>翼城县锦泽矿业有限责任公司</t>
  </si>
  <si>
    <t>张威振</t>
  </si>
  <si>
    <t>翼城县桥上镇</t>
  </si>
  <si>
    <t>阳煤翼城山凹煤业有限公司</t>
  </si>
  <si>
    <t>赵  青</t>
  </si>
  <si>
    <t>上海市浦东新区</t>
  </si>
  <si>
    <t>上海香奇园艺有限公司</t>
  </si>
  <si>
    <t>金古垛村</t>
  </si>
  <si>
    <t>李雷雷</t>
  </si>
  <si>
    <t>福建省福州市</t>
  </si>
  <si>
    <t>拓福船舶管理有限公司</t>
  </si>
  <si>
    <t>刘聪</t>
  </si>
  <si>
    <t>晋城市泽州县</t>
  </si>
  <si>
    <t>都市环保运营迁安有限公司</t>
  </si>
  <si>
    <t>苗琦琦</t>
  </si>
  <si>
    <t>江苏省苏州市</t>
  </si>
  <si>
    <t>江苏英迈供应链管理有限公司</t>
  </si>
  <si>
    <t>莫太胜</t>
  </si>
  <si>
    <t>北京市</t>
  </si>
  <si>
    <t>奇安信网神信息技术（北京）股份有限公司</t>
  </si>
  <si>
    <t>杨  倩</t>
  </si>
  <si>
    <t>卓力电商有限公司</t>
  </si>
  <si>
    <t>王新华</t>
  </si>
  <si>
    <t>山东省济南市</t>
  </si>
  <si>
    <t>山东电建一公司</t>
  </si>
  <si>
    <t>王星甜</t>
  </si>
  <si>
    <t>北京市通州区</t>
  </si>
  <si>
    <t>悦康药业集团股份有限公司</t>
  </si>
  <si>
    <t>鞠芳战</t>
  </si>
  <si>
    <t>翼城县隆化镇</t>
  </si>
  <si>
    <t>首旺煤业</t>
  </si>
  <si>
    <t>浇底村</t>
  </si>
  <si>
    <t>田军</t>
  </si>
  <si>
    <t>内蒙</t>
  </si>
  <si>
    <t>内蒙古华拓矿业公司</t>
  </si>
  <si>
    <t>续荣华</t>
  </si>
  <si>
    <t>侯马</t>
  </si>
  <si>
    <t>侯马侯纺医院</t>
  </si>
  <si>
    <t>续鑫华</t>
  </si>
  <si>
    <t>侯马市平阳中工有限公司</t>
  </si>
  <si>
    <t>吴旭</t>
  </si>
  <si>
    <t>北京</t>
  </si>
  <si>
    <t>北京海淀区软通动力公司</t>
  </si>
  <si>
    <t>郭辉</t>
  </si>
  <si>
    <t>天津</t>
  </si>
  <si>
    <t>天津市天津罗尔斯航空科技有限公司</t>
  </si>
  <si>
    <t>贾玉杰</t>
  </si>
  <si>
    <t>2021.08</t>
  </si>
  <si>
    <t>河北</t>
  </si>
  <si>
    <t>中交二局第四工程有限公司</t>
  </si>
  <si>
    <t>石村</t>
  </si>
  <si>
    <t>张玉林</t>
  </si>
  <si>
    <t>江苏</t>
  </si>
  <si>
    <t>扬州领煌科技有限公司</t>
  </si>
  <si>
    <t>油庄村</t>
  </si>
  <si>
    <t>杨海平</t>
  </si>
  <si>
    <t>陕西省西安市</t>
  </si>
  <si>
    <t>京东信成供应链科技有限公司</t>
  </si>
  <si>
    <t>苏路</t>
  </si>
  <si>
    <t>北京市华谱科技（北京）科技有限公司</t>
  </si>
  <si>
    <t>两坂枣园村</t>
  </si>
  <si>
    <t>李天佑</t>
  </si>
  <si>
    <t>北京市丰台区张郭庄甲1号二七宏业机械设备有限公司</t>
  </si>
  <si>
    <t>郑建文</t>
  </si>
  <si>
    <t>江西</t>
  </si>
  <si>
    <t>江西小创商务有限公司</t>
  </si>
  <si>
    <t>青城村</t>
  </si>
  <si>
    <t>高娴</t>
  </si>
  <si>
    <t>上海</t>
  </si>
  <si>
    <t>真培生物技术有限公司</t>
  </si>
  <si>
    <t>张明丽</t>
  </si>
  <si>
    <t>山西榆次</t>
  </si>
  <si>
    <t>金龙鱼梁汾醋业</t>
  </si>
  <si>
    <t>张文鑫</t>
  </si>
  <si>
    <t>北京煦润律师事务所</t>
  </si>
  <si>
    <t>王建明</t>
  </si>
  <si>
    <t>山西朔州</t>
  </si>
  <si>
    <t>枫林装饰</t>
  </si>
  <si>
    <t>翟北垣村</t>
  </si>
  <si>
    <t>马亚龙</t>
  </si>
  <si>
    <t>翼城县</t>
  </si>
  <si>
    <t>郭万伟</t>
  </si>
  <si>
    <t>王亮之</t>
  </si>
  <si>
    <t>翼城县果子先生</t>
  </si>
  <si>
    <t>宋胜林</t>
  </si>
  <si>
    <t>临汾市</t>
  </si>
  <si>
    <t>上海易即达临汾站公司</t>
  </si>
  <si>
    <t>张文武</t>
  </si>
  <si>
    <t>江苏南京市</t>
  </si>
  <si>
    <t>南京夏普电子有限公司</t>
  </si>
  <si>
    <t>郭峥嵘</t>
  </si>
  <si>
    <t>浙江省嘉善县</t>
  </si>
  <si>
    <t>嘉兴广盈人力资源有限公司</t>
  </si>
  <si>
    <t>马建权</t>
  </si>
  <si>
    <t>三积瑞科技（苏州）有限公司</t>
  </si>
  <si>
    <t>裴义</t>
  </si>
  <si>
    <t>山西太原</t>
  </si>
  <si>
    <t>运城市祥泰汽车运输有限公司</t>
  </si>
  <si>
    <t>裴香苹</t>
  </si>
  <si>
    <t>北京付红鑫家政服务有限公司</t>
  </si>
  <si>
    <t>张小东</t>
  </si>
  <si>
    <t>上海北阅机械设备有限公司</t>
  </si>
  <si>
    <t>付拯</t>
  </si>
  <si>
    <t>安徽合肥</t>
  </si>
  <si>
    <t xml:space="preserve">中国能源建设集团安徽电力建设第二工程有限公司
</t>
  </si>
  <si>
    <t>中卫乡</t>
  </si>
  <si>
    <t>店上新村</t>
  </si>
  <si>
    <t>杨震</t>
  </si>
  <si>
    <t>山西省侯马市</t>
  </si>
  <si>
    <t>山西省侯马市正大制管有限公司</t>
  </si>
  <si>
    <t>杨成明</t>
  </si>
  <si>
    <t>鼎石天元投资（北京）有限公司</t>
  </si>
  <si>
    <t>张春玲</t>
  </si>
  <si>
    <t>北京市同芯盛科技有限公司</t>
  </si>
  <si>
    <t>杨晶晶</t>
  </si>
  <si>
    <t>北京市中科软科技股份有限公司</t>
  </si>
  <si>
    <t>侯海荣</t>
  </si>
  <si>
    <t>内蒙古自治区乌兰察布市</t>
  </si>
  <si>
    <t>内蒙古自治区乌兰察布市察哈尔右翼前旗土贵乌拉镇腾飞公司烘干车间</t>
  </si>
  <si>
    <t>武子官庄村</t>
  </si>
  <si>
    <t>周凤燕</t>
  </si>
  <si>
    <t>翼城县唐兴镇</t>
  </si>
  <si>
    <t>东方红鞋城</t>
  </si>
  <si>
    <t>木坂村</t>
  </si>
  <si>
    <t>刘锋</t>
  </si>
  <si>
    <t>2022.7.15</t>
  </si>
  <si>
    <t>安徽省淮北市濉溪县韩村镇袁店一矿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</si>
</sst>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31">
    <font>
      <sz val="12"/>
      <name val="宋体"/>
      <charset val="134"/>
    </font>
    <font>
      <sz val="11"/>
      <color rgb="FF000000"/>
      <name val="宋体"/>
      <charset val="134"/>
    </font>
    <font>
      <b/>
      <sz val="24"/>
      <color indexed="8"/>
      <name val="宋体"/>
      <charset val="134"/>
    </font>
    <font>
      <b/>
      <sz val="14"/>
      <color rgb="FF000000"/>
      <name val="宋体"/>
      <charset val="134"/>
    </font>
    <font>
      <b/>
      <sz val="14"/>
      <color indexed="8"/>
      <name val="宋体"/>
      <charset val="134"/>
    </font>
    <font>
      <b/>
      <sz val="12"/>
      <color indexed="8"/>
      <name val="宋体"/>
      <charset val="134"/>
    </font>
    <font>
      <sz val="12"/>
      <color rgb="FF000000"/>
      <name val="仿宋"/>
      <charset val="134"/>
    </font>
    <font>
      <sz val="12"/>
      <color theme="1"/>
      <name val="仿宋"/>
      <charset val="134"/>
    </font>
    <font>
      <sz val="12"/>
      <name val="仿宋"/>
      <charset val="134"/>
    </font>
    <font>
      <sz val="12"/>
      <color indexed="8"/>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alignment vertical="center"/>
    </xf>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Border="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4">
    <dxf>
      <font>
        <b val="0"/>
        <color rgb="FF800000"/>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topLeftCell="A9" workbookViewId="0">
      <selection activeCell="F32" sqref="F32"/>
    </sheetView>
  </sheetViews>
  <sheetFormatPr defaultColWidth="9" defaultRowHeight="13.5" customHeight="1"/>
  <cols>
    <col min="1" max="1" width="5.6" style="2" customWidth="1"/>
    <col min="2" max="2" width="7.7" style="2" customWidth="1"/>
    <col min="3" max="3" width="10.875" style="2" customWidth="1"/>
    <col min="4" max="4" width="7" style="2" customWidth="1"/>
    <col min="5" max="5" width="11.5" style="2" customWidth="1"/>
    <col min="6" max="6" width="21.25" style="2" customWidth="1"/>
    <col min="7" max="7" width="29.2" style="2" customWidth="1"/>
    <col min="8" max="8" width="12.8" style="2" customWidth="1"/>
    <col min="9" max="9" width="7.3" style="1" customWidth="1"/>
    <col min="10" max="250" width="9" style="1" customWidth="1"/>
  </cols>
  <sheetData>
    <row r="1" ht="23" customHeight="1" spans="1:1">
      <c r="A1" s="2" t="s">
        <v>0</v>
      </c>
    </row>
    <row r="2" s="1" customFormat="1" ht="51" customHeight="1" spans="1:9">
      <c r="A2" s="3" t="s">
        <v>1</v>
      </c>
      <c r="B2" s="3"/>
      <c r="C2" s="3"/>
      <c r="D2" s="3"/>
      <c r="E2" s="3"/>
      <c r="F2" s="3"/>
      <c r="G2" s="3"/>
      <c r="H2" s="3"/>
      <c r="I2" s="3"/>
    </row>
    <row r="3" s="2" customFormat="1" ht="42" customHeight="1" spans="1:9">
      <c r="A3" s="4" t="s">
        <v>2</v>
      </c>
      <c r="B3" s="5" t="s">
        <v>3</v>
      </c>
      <c r="C3" s="5" t="s">
        <v>4</v>
      </c>
      <c r="D3" s="5" t="s">
        <v>5</v>
      </c>
      <c r="E3" s="6" t="s">
        <v>6</v>
      </c>
      <c r="F3" s="5" t="s">
        <v>7</v>
      </c>
      <c r="G3" s="5" t="s">
        <v>8</v>
      </c>
      <c r="H3" s="7" t="s">
        <v>9</v>
      </c>
      <c r="I3" s="4" t="s">
        <v>10</v>
      </c>
    </row>
    <row r="4" s="1" customFormat="1" ht="23" customHeight="1" spans="1:9">
      <c r="A4" s="8">
        <v>1</v>
      </c>
      <c r="B4" s="8" t="s">
        <v>11</v>
      </c>
      <c r="C4" s="8" t="s">
        <v>12</v>
      </c>
      <c r="D4" s="8" t="s">
        <v>13</v>
      </c>
      <c r="E4" s="9">
        <v>2022.09</v>
      </c>
      <c r="F4" s="8" t="s">
        <v>14</v>
      </c>
      <c r="G4" s="8" t="s">
        <v>15</v>
      </c>
      <c r="H4" s="8">
        <v>1200</v>
      </c>
      <c r="I4" s="27"/>
    </row>
    <row r="5" s="1" customFormat="1" ht="23" customHeight="1" spans="1:9">
      <c r="A5" s="8">
        <v>2</v>
      </c>
      <c r="B5" s="8" t="s">
        <v>11</v>
      </c>
      <c r="C5" s="8" t="s">
        <v>16</v>
      </c>
      <c r="D5" s="8" t="s">
        <v>17</v>
      </c>
      <c r="E5" s="10" t="s">
        <v>18</v>
      </c>
      <c r="F5" s="8" t="s">
        <v>19</v>
      </c>
      <c r="G5" s="8" t="s">
        <v>20</v>
      </c>
      <c r="H5" s="8">
        <v>1200</v>
      </c>
      <c r="I5" s="27"/>
    </row>
    <row r="6" s="1" customFormat="1" ht="23" customHeight="1" spans="1:9">
      <c r="A6" s="8">
        <v>3</v>
      </c>
      <c r="B6" s="8" t="s">
        <v>11</v>
      </c>
      <c r="C6" s="8" t="s">
        <v>21</v>
      </c>
      <c r="D6" s="8" t="s">
        <v>22</v>
      </c>
      <c r="E6" s="10" t="s">
        <v>23</v>
      </c>
      <c r="F6" s="8" t="s">
        <v>24</v>
      </c>
      <c r="G6" s="8" t="s">
        <v>25</v>
      </c>
      <c r="H6" s="8">
        <v>1200</v>
      </c>
      <c r="I6" s="27"/>
    </row>
    <row r="7" s="1" customFormat="1" ht="23" customHeight="1" spans="1:9">
      <c r="A7" s="8">
        <v>4</v>
      </c>
      <c r="B7" s="8" t="s">
        <v>11</v>
      </c>
      <c r="C7" s="8" t="s">
        <v>26</v>
      </c>
      <c r="D7" s="8" t="s">
        <v>27</v>
      </c>
      <c r="E7" s="11" t="s">
        <v>28</v>
      </c>
      <c r="F7" s="8" t="s">
        <v>29</v>
      </c>
      <c r="G7" s="8" t="s">
        <v>30</v>
      </c>
      <c r="H7" s="8">
        <v>1200</v>
      </c>
      <c r="I7" s="27"/>
    </row>
    <row r="8" s="1" customFormat="1" ht="23" customHeight="1" spans="1:9">
      <c r="A8" s="8">
        <v>5</v>
      </c>
      <c r="B8" s="8" t="s">
        <v>11</v>
      </c>
      <c r="C8" s="8" t="s">
        <v>31</v>
      </c>
      <c r="D8" s="8" t="s">
        <v>32</v>
      </c>
      <c r="E8" s="9">
        <v>2022.09</v>
      </c>
      <c r="F8" s="8" t="s">
        <v>24</v>
      </c>
      <c r="G8" s="8" t="s">
        <v>33</v>
      </c>
      <c r="H8" s="8">
        <v>1200</v>
      </c>
      <c r="I8" s="27"/>
    </row>
    <row r="9" s="1" customFormat="1" ht="23" customHeight="1" spans="1:9">
      <c r="A9" s="8">
        <v>6</v>
      </c>
      <c r="B9" s="8" t="s">
        <v>11</v>
      </c>
      <c r="C9" s="8" t="s">
        <v>34</v>
      </c>
      <c r="D9" s="8" t="s">
        <v>35</v>
      </c>
      <c r="E9" s="11" t="s">
        <v>36</v>
      </c>
      <c r="F9" s="8" t="s">
        <v>37</v>
      </c>
      <c r="G9" s="8" t="s">
        <v>38</v>
      </c>
      <c r="H9" s="8">
        <v>1200</v>
      </c>
      <c r="I9" s="27"/>
    </row>
    <row r="10" s="1" customFormat="1" ht="23" customHeight="1" spans="1:9">
      <c r="A10" s="8">
        <v>7</v>
      </c>
      <c r="B10" s="8" t="s">
        <v>11</v>
      </c>
      <c r="C10" s="8" t="s">
        <v>34</v>
      </c>
      <c r="D10" s="8" t="s">
        <v>39</v>
      </c>
      <c r="E10" s="11" t="s">
        <v>40</v>
      </c>
      <c r="F10" s="8" t="s">
        <v>24</v>
      </c>
      <c r="G10" s="8" t="s">
        <v>41</v>
      </c>
      <c r="H10" s="8">
        <v>1200</v>
      </c>
      <c r="I10" s="27"/>
    </row>
    <row r="11" s="1" customFormat="1" ht="23" customHeight="1" spans="1:9">
      <c r="A11" s="8">
        <v>8</v>
      </c>
      <c r="B11" s="8" t="s">
        <v>11</v>
      </c>
      <c r="C11" s="8" t="s">
        <v>34</v>
      </c>
      <c r="D11" s="8" t="s">
        <v>42</v>
      </c>
      <c r="E11" s="11" t="s">
        <v>43</v>
      </c>
      <c r="F11" s="8" t="s">
        <v>37</v>
      </c>
      <c r="G11" s="8" t="s">
        <v>44</v>
      </c>
      <c r="H11" s="8">
        <v>1200</v>
      </c>
      <c r="I11" s="27"/>
    </row>
    <row r="12" s="1" customFormat="1" ht="23" customHeight="1" spans="1:9">
      <c r="A12" s="8">
        <v>9</v>
      </c>
      <c r="B12" s="8" t="s">
        <v>11</v>
      </c>
      <c r="C12" s="8" t="s">
        <v>34</v>
      </c>
      <c r="D12" s="8" t="s">
        <v>45</v>
      </c>
      <c r="E12" s="11" t="s">
        <v>46</v>
      </c>
      <c r="F12" s="8" t="s">
        <v>47</v>
      </c>
      <c r="G12" s="8" t="s">
        <v>48</v>
      </c>
      <c r="H12" s="8">
        <v>1200</v>
      </c>
      <c r="I12" s="27"/>
    </row>
    <row r="13" s="1" customFormat="1" ht="23" customHeight="1" spans="1:9">
      <c r="A13" s="8">
        <v>10</v>
      </c>
      <c r="B13" s="8" t="s">
        <v>11</v>
      </c>
      <c r="C13" s="8" t="s">
        <v>34</v>
      </c>
      <c r="D13" s="8" t="s">
        <v>49</v>
      </c>
      <c r="E13" s="11" t="s">
        <v>50</v>
      </c>
      <c r="F13" s="8" t="s">
        <v>51</v>
      </c>
      <c r="G13" s="8" t="s">
        <v>52</v>
      </c>
      <c r="H13" s="8">
        <v>1200</v>
      </c>
      <c r="I13" s="27"/>
    </row>
    <row r="14" s="1" customFormat="1" ht="23" customHeight="1" spans="1:9">
      <c r="A14" s="8">
        <v>11</v>
      </c>
      <c r="B14" s="8" t="s">
        <v>11</v>
      </c>
      <c r="C14" s="8" t="s">
        <v>53</v>
      </c>
      <c r="D14" s="8" t="s">
        <v>54</v>
      </c>
      <c r="E14" s="11" t="s">
        <v>55</v>
      </c>
      <c r="F14" s="8" t="s">
        <v>56</v>
      </c>
      <c r="G14" s="8" t="s">
        <v>57</v>
      </c>
      <c r="H14" s="8">
        <v>1200</v>
      </c>
      <c r="I14" s="27"/>
    </row>
    <row r="15" s="1" customFormat="1" ht="23" customHeight="1" spans="1:9">
      <c r="A15" s="8">
        <v>12</v>
      </c>
      <c r="B15" s="8" t="s">
        <v>11</v>
      </c>
      <c r="C15" s="8" t="s">
        <v>53</v>
      </c>
      <c r="D15" s="8" t="s">
        <v>58</v>
      </c>
      <c r="E15" s="11" t="s">
        <v>59</v>
      </c>
      <c r="F15" s="8" t="s">
        <v>37</v>
      </c>
      <c r="G15" s="8" t="s">
        <v>60</v>
      </c>
      <c r="H15" s="8">
        <v>1200</v>
      </c>
      <c r="I15" s="27"/>
    </row>
    <row r="16" s="1" customFormat="1" ht="23" customHeight="1" spans="1:9">
      <c r="A16" s="8">
        <v>13</v>
      </c>
      <c r="B16" s="8" t="s">
        <v>11</v>
      </c>
      <c r="C16" s="8" t="s">
        <v>53</v>
      </c>
      <c r="D16" s="8" t="s">
        <v>61</v>
      </c>
      <c r="E16" s="11" t="s">
        <v>62</v>
      </c>
      <c r="F16" s="8" t="s">
        <v>37</v>
      </c>
      <c r="G16" s="8" t="s">
        <v>63</v>
      </c>
      <c r="H16" s="8">
        <v>1200</v>
      </c>
      <c r="I16" s="27"/>
    </row>
    <row r="17" s="1" customFormat="1" ht="23" customHeight="1" spans="1:9">
      <c r="A17" s="8">
        <v>14</v>
      </c>
      <c r="B17" s="8" t="s">
        <v>11</v>
      </c>
      <c r="C17" s="8" t="s">
        <v>64</v>
      </c>
      <c r="D17" s="8" t="s">
        <v>65</v>
      </c>
      <c r="E17" s="12">
        <v>2022.09</v>
      </c>
      <c r="F17" s="8" t="s">
        <v>66</v>
      </c>
      <c r="G17" s="8" t="s">
        <v>67</v>
      </c>
      <c r="H17" s="8">
        <v>1200</v>
      </c>
      <c r="I17" s="27"/>
    </row>
    <row r="18" s="1" customFormat="1" ht="23" customHeight="1" spans="1:9">
      <c r="A18" s="8">
        <v>15</v>
      </c>
      <c r="B18" s="8" t="s">
        <v>11</v>
      </c>
      <c r="C18" s="8" t="s">
        <v>68</v>
      </c>
      <c r="D18" s="8" t="s">
        <v>69</v>
      </c>
      <c r="E18" s="11" t="s">
        <v>70</v>
      </c>
      <c r="F18" s="8" t="s">
        <v>71</v>
      </c>
      <c r="G18" s="8" t="s">
        <v>72</v>
      </c>
      <c r="H18" s="8">
        <v>1200</v>
      </c>
      <c r="I18" s="27"/>
    </row>
    <row r="19" s="1" customFormat="1" ht="23" customHeight="1" spans="1:9">
      <c r="A19" s="8">
        <v>16</v>
      </c>
      <c r="B19" s="8" t="s">
        <v>11</v>
      </c>
      <c r="C19" s="8" t="s">
        <v>68</v>
      </c>
      <c r="D19" s="8" t="s">
        <v>73</v>
      </c>
      <c r="E19" s="11" t="s">
        <v>74</v>
      </c>
      <c r="F19" s="8" t="s">
        <v>75</v>
      </c>
      <c r="G19" s="8" t="s">
        <v>76</v>
      </c>
      <c r="H19" s="8">
        <v>1200</v>
      </c>
      <c r="I19" s="27"/>
    </row>
    <row r="20" s="1" customFormat="1" ht="23" customHeight="1" spans="1:9">
      <c r="A20" s="8">
        <v>17</v>
      </c>
      <c r="B20" s="8" t="s">
        <v>11</v>
      </c>
      <c r="C20" s="8" t="s">
        <v>68</v>
      </c>
      <c r="D20" s="8" t="s">
        <v>77</v>
      </c>
      <c r="E20" s="11" t="s">
        <v>78</v>
      </c>
      <c r="F20" s="8" t="s">
        <v>79</v>
      </c>
      <c r="G20" s="8" t="s">
        <v>80</v>
      </c>
      <c r="H20" s="8">
        <v>1200</v>
      </c>
      <c r="I20" s="27"/>
    </row>
    <row r="21" s="1" customFormat="1" ht="23" customHeight="1" spans="1:9">
      <c r="A21" s="8">
        <v>18</v>
      </c>
      <c r="B21" s="8" t="s">
        <v>11</v>
      </c>
      <c r="C21" s="8" t="s">
        <v>68</v>
      </c>
      <c r="D21" s="8" t="s">
        <v>81</v>
      </c>
      <c r="E21" s="11" t="s">
        <v>82</v>
      </c>
      <c r="F21" s="8" t="s">
        <v>83</v>
      </c>
      <c r="G21" s="8" t="s">
        <v>84</v>
      </c>
      <c r="H21" s="8">
        <v>1200</v>
      </c>
      <c r="I21" s="27"/>
    </row>
    <row r="22" s="1" customFormat="1" ht="31" customHeight="1" spans="1:9">
      <c r="A22" s="8">
        <v>19</v>
      </c>
      <c r="B22" s="13" t="s">
        <v>85</v>
      </c>
      <c r="C22" s="14" t="s">
        <v>86</v>
      </c>
      <c r="D22" s="15" t="s">
        <v>87</v>
      </c>
      <c r="E22" s="15">
        <v>2023.01</v>
      </c>
      <c r="F22" s="15" t="s">
        <v>88</v>
      </c>
      <c r="G22" s="15" t="s">
        <v>89</v>
      </c>
      <c r="H22" s="15">
        <v>1200</v>
      </c>
      <c r="I22" s="27"/>
    </row>
    <row r="23" s="1" customFormat="1" ht="38" customHeight="1" spans="1:9">
      <c r="A23" s="8">
        <v>20</v>
      </c>
      <c r="B23" s="13" t="s">
        <v>85</v>
      </c>
      <c r="C23" s="14" t="s">
        <v>86</v>
      </c>
      <c r="D23" s="13" t="s">
        <v>90</v>
      </c>
      <c r="E23" s="13">
        <v>2023.01</v>
      </c>
      <c r="F23" s="13" t="s">
        <v>91</v>
      </c>
      <c r="G23" s="13" t="s">
        <v>92</v>
      </c>
      <c r="H23" s="13">
        <v>1200</v>
      </c>
      <c r="I23" s="27"/>
    </row>
    <row r="24" ht="37" customHeight="1" spans="1:9">
      <c r="A24" s="8">
        <v>21</v>
      </c>
      <c r="B24" s="13" t="s">
        <v>85</v>
      </c>
      <c r="C24" s="14" t="s">
        <v>86</v>
      </c>
      <c r="D24" s="16" t="s">
        <v>93</v>
      </c>
      <c r="E24" s="16">
        <v>2023.01</v>
      </c>
      <c r="F24" s="16" t="s">
        <v>83</v>
      </c>
      <c r="G24" s="16" t="s">
        <v>94</v>
      </c>
      <c r="H24" s="13">
        <v>1200</v>
      </c>
      <c r="I24" s="27"/>
    </row>
    <row r="25" ht="34" customHeight="1" spans="1:9">
      <c r="A25" s="8">
        <v>22</v>
      </c>
      <c r="B25" s="13" t="s">
        <v>85</v>
      </c>
      <c r="C25" s="14" t="s">
        <v>86</v>
      </c>
      <c r="D25" s="16" t="s">
        <v>95</v>
      </c>
      <c r="E25" s="16">
        <v>2022.06</v>
      </c>
      <c r="F25" s="16" t="s">
        <v>96</v>
      </c>
      <c r="G25" s="16" t="s">
        <v>97</v>
      </c>
      <c r="H25" s="13">
        <v>1200</v>
      </c>
      <c r="I25" s="27"/>
    </row>
    <row r="26" ht="23" customHeight="1" spans="1:9">
      <c r="A26" s="8">
        <v>23</v>
      </c>
      <c r="B26" s="13" t="s">
        <v>85</v>
      </c>
      <c r="C26" s="14" t="s">
        <v>98</v>
      </c>
      <c r="D26" s="16" t="s">
        <v>99</v>
      </c>
      <c r="E26" s="16">
        <v>2023.01</v>
      </c>
      <c r="F26" s="16" t="s">
        <v>100</v>
      </c>
      <c r="G26" s="16" t="s">
        <v>101</v>
      </c>
      <c r="H26" s="13">
        <v>1200</v>
      </c>
      <c r="I26" s="27"/>
    </row>
    <row r="27" ht="23" customHeight="1" spans="1:9">
      <c r="A27" s="8">
        <v>24</v>
      </c>
      <c r="B27" s="13" t="s">
        <v>85</v>
      </c>
      <c r="C27" s="14" t="s">
        <v>102</v>
      </c>
      <c r="D27" s="16" t="s">
        <v>103</v>
      </c>
      <c r="E27" s="17">
        <v>2022.1</v>
      </c>
      <c r="F27" s="16" t="s">
        <v>104</v>
      </c>
      <c r="G27" s="16" t="s">
        <v>105</v>
      </c>
      <c r="H27" s="13">
        <v>1200</v>
      </c>
      <c r="I27" s="27"/>
    </row>
    <row r="28" ht="23" customHeight="1" spans="1:9">
      <c r="A28" s="8">
        <v>25</v>
      </c>
      <c r="B28" s="13" t="s">
        <v>85</v>
      </c>
      <c r="C28" s="14" t="s">
        <v>106</v>
      </c>
      <c r="D28" s="16" t="s">
        <v>107</v>
      </c>
      <c r="E28" s="16">
        <v>2023.02</v>
      </c>
      <c r="F28" s="16" t="s">
        <v>108</v>
      </c>
      <c r="G28" s="16" t="s">
        <v>109</v>
      </c>
      <c r="H28" s="13">
        <v>1200</v>
      </c>
      <c r="I28" s="27"/>
    </row>
    <row r="29" ht="23" customHeight="1" spans="1:9">
      <c r="A29" s="8">
        <v>26</v>
      </c>
      <c r="B29" s="13" t="s">
        <v>85</v>
      </c>
      <c r="C29" s="15" t="s">
        <v>110</v>
      </c>
      <c r="D29" s="13" t="s">
        <v>111</v>
      </c>
      <c r="E29" s="13">
        <v>2023.01</v>
      </c>
      <c r="F29" s="13" t="s">
        <v>108</v>
      </c>
      <c r="G29" s="13" t="s">
        <v>112</v>
      </c>
      <c r="H29" s="13">
        <v>1200</v>
      </c>
      <c r="I29" s="27"/>
    </row>
    <row r="30" ht="23" customHeight="1" spans="1:9">
      <c r="A30" s="8">
        <v>27</v>
      </c>
      <c r="B30" s="13" t="s">
        <v>85</v>
      </c>
      <c r="C30" s="15" t="s">
        <v>110</v>
      </c>
      <c r="D30" s="13" t="s">
        <v>113</v>
      </c>
      <c r="E30" s="13">
        <v>2023.02</v>
      </c>
      <c r="F30" s="13" t="s">
        <v>108</v>
      </c>
      <c r="G30" s="13" t="s">
        <v>114</v>
      </c>
      <c r="H30" s="13">
        <v>1200</v>
      </c>
      <c r="I30" s="27"/>
    </row>
    <row r="31" ht="23" customHeight="1" spans="1:9">
      <c r="A31" s="8">
        <v>28</v>
      </c>
      <c r="B31" s="13" t="s">
        <v>85</v>
      </c>
      <c r="C31" s="14" t="s">
        <v>106</v>
      </c>
      <c r="D31" s="16" t="s">
        <v>115</v>
      </c>
      <c r="E31" s="16">
        <v>2023.02</v>
      </c>
      <c r="F31" s="16" t="s">
        <v>108</v>
      </c>
      <c r="G31" s="16" t="s">
        <v>116</v>
      </c>
      <c r="H31" s="13">
        <v>1200</v>
      </c>
      <c r="I31" s="27"/>
    </row>
    <row r="32" ht="23" customHeight="1" spans="1:9">
      <c r="A32" s="8">
        <v>29</v>
      </c>
      <c r="B32" s="18" t="s">
        <v>117</v>
      </c>
      <c r="C32" s="18" t="s">
        <v>118</v>
      </c>
      <c r="D32" s="18" t="s">
        <v>119</v>
      </c>
      <c r="E32" s="18">
        <v>2022.09</v>
      </c>
      <c r="F32" s="18" t="s">
        <v>120</v>
      </c>
      <c r="G32" s="18" t="s">
        <v>121</v>
      </c>
      <c r="H32" s="18">
        <v>1200</v>
      </c>
      <c r="I32" s="27"/>
    </row>
    <row r="33" ht="23" customHeight="1" spans="1:9">
      <c r="A33" s="8">
        <v>30</v>
      </c>
      <c r="B33" s="19" t="s">
        <v>117</v>
      </c>
      <c r="C33" s="19" t="s">
        <v>122</v>
      </c>
      <c r="D33" s="19" t="s">
        <v>123</v>
      </c>
      <c r="E33" s="19">
        <v>2022.06</v>
      </c>
      <c r="F33" s="19" t="s">
        <v>124</v>
      </c>
      <c r="G33" s="19" t="s">
        <v>125</v>
      </c>
      <c r="H33" s="18">
        <v>1200</v>
      </c>
      <c r="I33" s="27"/>
    </row>
    <row r="34" ht="23" customHeight="1" spans="1:9">
      <c r="A34" s="8">
        <v>31</v>
      </c>
      <c r="B34" s="19" t="s">
        <v>117</v>
      </c>
      <c r="C34" s="19" t="s">
        <v>122</v>
      </c>
      <c r="D34" s="19" t="s">
        <v>126</v>
      </c>
      <c r="E34" s="19">
        <v>2022.02</v>
      </c>
      <c r="F34" s="19" t="s">
        <v>127</v>
      </c>
      <c r="G34" s="19" t="s">
        <v>128</v>
      </c>
      <c r="H34" s="18">
        <v>1200</v>
      </c>
      <c r="I34" s="27"/>
    </row>
    <row r="35" ht="23" customHeight="1" spans="1:9">
      <c r="A35" s="8">
        <v>32</v>
      </c>
      <c r="B35" s="20" t="s">
        <v>117</v>
      </c>
      <c r="C35" s="19" t="s">
        <v>122</v>
      </c>
      <c r="D35" s="19" t="s">
        <v>129</v>
      </c>
      <c r="E35" s="19">
        <v>2023.01</v>
      </c>
      <c r="F35" s="19" t="s">
        <v>130</v>
      </c>
      <c r="G35" s="19" t="s">
        <v>131</v>
      </c>
      <c r="H35" s="18">
        <v>1200</v>
      </c>
      <c r="I35" s="27"/>
    </row>
    <row r="36" ht="23" customHeight="1" spans="1:9">
      <c r="A36" s="8">
        <v>33</v>
      </c>
      <c r="B36" s="20" t="s">
        <v>117</v>
      </c>
      <c r="C36" s="19" t="s">
        <v>122</v>
      </c>
      <c r="D36" s="21" t="s">
        <v>132</v>
      </c>
      <c r="E36" s="21">
        <v>2023.01</v>
      </c>
      <c r="F36" s="21" t="s">
        <v>133</v>
      </c>
      <c r="G36" s="21" t="s">
        <v>134</v>
      </c>
      <c r="H36" s="18">
        <v>1200</v>
      </c>
      <c r="I36" s="27"/>
    </row>
    <row r="37" ht="23" customHeight="1" spans="1:9">
      <c r="A37" s="8">
        <v>34</v>
      </c>
      <c r="B37" s="20" t="s">
        <v>117</v>
      </c>
      <c r="C37" s="19" t="s">
        <v>122</v>
      </c>
      <c r="D37" s="19" t="s">
        <v>135</v>
      </c>
      <c r="E37" s="19">
        <v>2021.09</v>
      </c>
      <c r="F37" s="19" t="s">
        <v>136</v>
      </c>
      <c r="G37" s="19" t="s">
        <v>137</v>
      </c>
      <c r="H37" s="18">
        <v>1200</v>
      </c>
      <c r="I37" s="27"/>
    </row>
    <row r="38" ht="23" customHeight="1" spans="1:9">
      <c r="A38" s="8">
        <v>35</v>
      </c>
      <c r="B38" s="20" t="s">
        <v>117</v>
      </c>
      <c r="C38" s="18" t="s">
        <v>138</v>
      </c>
      <c r="D38" s="19" t="s">
        <v>139</v>
      </c>
      <c r="E38" s="19">
        <v>2022.12</v>
      </c>
      <c r="F38" s="19" t="s">
        <v>140</v>
      </c>
      <c r="G38" s="19" t="s">
        <v>141</v>
      </c>
      <c r="H38" s="18">
        <v>1200</v>
      </c>
      <c r="I38" s="27"/>
    </row>
    <row r="39" ht="23" customHeight="1" spans="1:9">
      <c r="A39" s="8">
        <v>36</v>
      </c>
      <c r="B39" s="20" t="s">
        <v>117</v>
      </c>
      <c r="C39" s="18" t="s">
        <v>138</v>
      </c>
      <c r="D39" s="19" t="s">
        <v>142</v>
      </c>
      <c r="E39" s="22">
        <v>2021.04</v>
      </c>
      <c r="F39" s="19" t="s">
        <v>143</v>
      </c>
      <c r="G39" s="19" t="s">
        <v>144</v>
      </c>
      <c r="H39" s="18">
        <v>1200</v>
      </c>
      <c r="I39" s="27"/>
    </row>
    <row r="40" ht="23" customHeight="1" spans="1:9">
      <c r="A40" s="8">
        <v>37</v>
      </c>
      <c r="B40" s="20" t="s">
        <v>117</v>
      </c>
      <c r="C40" s="18" t="s">
        <v>138</v>
      </c>
      <c r="D40" s="19" t="s">
        <v>145</v>
      </c>
      <c r="E40" s="19">
        <v>2020.11</v>
      </c>
      <c r="F40" s="19" t="s">
        <v>146</v>
      </c>
      <c r="G40" s="19" t="s">
        <v>147</v>
      </c>
      <c r="H40" s="18">
        <v>1200</v>
      </c>
      <c r="I40" s="27"/>
    </row>
    <row r="41" ht="33" customHeight="1" spans="1:9">
      <c r="A41" s="8">
        <v>38</v>
      </c>
      <c r="B41" s="20" t="s">
        <v>117</v>
      </c>
      <c r="C41" s="18" t="s">
        <v>138</v>
      </c>
      <c r="D41" s="19" t="s">
        <v>148</v>
      </c>
      <c r="E41" s="22">
        <v>2022.06</v>
      </c>
      <c r="F41" s="19" t="s">
        <v>149</v>
      </c>
      <c r="G41" s="19" t="s">
        <v>150</v>
      </c>
      <c r="H41" s="18">
        <v>1200</v>
      </c>
      <c r="I41" s="27"/>
    </row>
    <row r="42" ht="23" customHeight="1" spans="1:9">
      <c r="A42" s="8">
        <v>39</v>
      </c>
      <c r="B42" s="20" t="s">
        <v>117</v>
      </c>
      <c r="C42" s="18" t="s">
        <v>138</v>
      </c>
      <c r="D42" s="19" t="s">
        <v>151</v>
      </c>
      <c r="E42" s="19">
        <v>2021.12</v>
      </c>
      <c r="F42" s="19" t="s">
        <v>85</v>
      </c>
      <c r="G42" s="19" t="s">
        <v>152</v>
      </c>
      <c r="H42" s="18">
        <v>1200</v>
      </c>
      <c r="I42" s="27"/>
    </row>
    <row r="43" ht="23" customHeight="1" spans="1:9">
      <c r="A43" s="8">
        <v>40</v>
      </c>
      <c r="B43" s="20" t="s">
        <v>117</v>
      </c>
      <c r="C43" s="18" t="s">
        <v>138</v>
      </c>
      <c r="D43" s="19" t="s">
        <v>153</v>
      </c>
      <c r="E43" s="19">
        <v>2017.08</v>
      </c>
      <c r="F43" s="19" t="s">
        <v>154</v>
      </c>
      <c r="G43" s="19" t="s">
        <v>155</v>
      </c>
      <c r="H43" s="18">
        <v>1200</v>
      </c>
      <c r="I43" s="27"/>
    </row>
    <row r="44" ht="23" customHeight="1" spans="1:9">
      <c r="A44" s="8">
        <v>41</v>
      </c>
      <c r="B44" s="20" t="s">
        <v>117</v>
      </c>
      <c r="C44" s="18" t="s">
        <v>138</v>
      </c>
      <c r="D44" s="19" t="s">
        <v>156</v>
      </c>
      <c r="E44" s="19">
        <v>2023.01</v>
      </c>
      <c r="F44" s="19" t="s">
        <v>157</v>
      </c>
      <c r="G44" s="19" t="s">
        <v>158</v>
      </c>
      <c r="H44" s="18">
        <v>1200</v>
      </c>
      <c r="I44" s="27"/>
    </row>
    <row r="45" ht="23" customHeight="1" spans="1:9">
      <c r="A45" s="8">
        <v>42</v>
      </c>
      <c r="B45" s="20" t="s">
        <v>117</v>
      </c>
      <c r="C45" s="18" t="s">
        <v>138</v>
      </c>
      <c r="D45" s="19" t="s">
        <v>159</v>
      </c>
      <c r="E45" s="22">
        <v>2022.03</v>
      </c>
      <c r="F45" s="19" t="s">
        <v>160</v>
      </c>
      <c r="G45" s="19" t="s">
        <v>161</v>
      </c>
      <c r="H45" s="18">
        <v>1200</v>
      </c>
      <c r="I45" s="27"/>
    </row>
    <row r="46" ht="23" customHeight="1" spans="1:9">
      <c r="A46" s="8">
        <v>43</v>
      </c>
      <c r="B46" s="19" t="s">
        <v>117</v>
      </c>
      <c r="C46" s="19" t="s">
        <v>162</v>
      </c>
      <c r="D46" s="19" t="s">
        <v>163</v>
      </c>
      <c r="E46" s="19">
        <v>2014.02</v>
      </c>
      <c r="F46" s="19" t="s">
        <v>164</v>
      </c>
      <c r="G46" s="19" t="s">
        <v>165</v>
      </c>
      <c r="H46" s="18">
        <v>1200</v>
      </c>
      <c r="I46" s="27"/>
    </row>
    <row r="47" ht="23" customHeight="1" spans="1:9">
      <c r="A47" s="8">
        <v>44</v>
      </c>
      <c r="B47" s="19" t="s">
        <v>117</v>
      </c>
      <c r="C47" s="19" t="s">
        <v>162</v>
      </c>
      <c r="D47" s="19" t="s">
        <v>166</v>
      </c>
      <c r="E47" s="19">
        <v>2022.05</v>
      </c>
      <c r="F47" s="19" t="s">
        <v>167</v>
      </c>
      <c r="G47" s="19" t="s">
        <v>168</v>
      </c>
      <c r="H47" s="18">
        <v>1200</v>
      </c>
      <c r="I47" s="27"/>
    </row>
    <row r="48" ht="23" customHeight="1" spans="1:9">
      <c r="A48" s="8">
        <v>45</v>
      </c>
      <c r="B48" s="19" t="s">
        <v>117</v>
      </c>
      <c r="C48" s="19" t="s">
        <v>162</v>
      </c>
      <c r="D48" s="19" t="s">
        <v>169</v>
      </c>
      <c r="E48" s="19">
        <v>2017.01</v>
      </c>
      <c r="F48" s="19" t="s">
        <v>167</v>
      </c>
      <c r="G48" s="19" t="s">
        <v>170</v>
      </c>
      <c r="H48" s="18">
        <v>1200</v>
      </c>
      <c r="I48" s="27"/>
    </row>
    <row r="49" ht="23" customHeight="1" spans="1:9">
      <c r="A49" s="8">
        <v>46</v>
      </c>
      <c r="B49" s="19" t="s">
        <v>117</v>
      </c>
      <c r="C49" s="19" t="s">
        <v>162</v>
      </c>
      <c r="D49" s="19" t="s">
        <v>171</v>
      </c>
      <c r="E49" s="18">
        <v>2019.07</v>
      </c>
      <c r="F49" s="18" t="s">
        <v>172</v>
      </c>
      <c r="G49" s="20" t="s">
        <v>173</v>
      </c>
      <c r="H49" s="18">
        <v>1200</v>
      </c>
      <c r="I49" s="27"/>
    </row>
    <row r="50" ht="30" customHeight="1" spans="1:9">
      <c r="A50" s="8">
        <v>47</v>
      </c>
      <c r="B50" s="19" t="s">
        <v>117</v>
      </c>
      <c r="C50" s="19" t="s">
        <v>162</v>
      </c>
      <c r="D50" s="19" t="s">
        <v>174</v>
      </c>
      <c r="E50" s="19">
        <v>2022.07</v>
      </c>
      <c r="F50" s="19" t="s">
        <v>175</v>
      </c>
      <c r="G50" s="18" t="s">
        <v>176</v>
      </c>
      <c r="H50" s="18">
        <v>1200</v>
      </c>
      <c r="I50" s="27"/>
    </row>
    <row r="51" ht="23" customHeight="1" spans="1:9">
      <c r="A51" s="8">
        <v>48</v>
      </c>
      <c r="B51" s="19" t="s">
        <v>117</v>
      </c>
      <c r="C51" s="19" t="s">
        <v>162</v>
      </c>
      <c r="D51" s="23" t="s">
        <v>177</v>
      </c>
      <c r="E51" s="23" t="s">
        <v>178</v>
      </c>
      <c r="F51" s="23" t="s">
        <v>179</v>
      </c>
      <c r="G51" s="23" t="s">
        <v>180</v>
      </c>
      <c r="H51" s="18">
        <v>1200</v>
      </c>
      <c r="I51" s="27"/>
    </row>
    <row r="52" ht="23" customHeight="1" spans="1:9">
      <c r="A52" s="8">
        <v>49</v>
      </c>
      <c r="B52" s="19" t="s">
        <v>117</v>
      </c>
      <c r="C52" s="24" t="s">
        <v>181</v>
      </c>
      <c r="D52" s="24" t="s">
        <v>182</v>
      </c>
      <c r="E52" s="24">
        <v>2022.06</v>
      </c>
      <c r="F52" s="24" t="s">
        <v>183</v>
      </c>
      <c r="G52" s="24" t="s">
        <v>184</v>
      </c>
      <c r="H52" s="18">
        <v>1200</v>
      </c>
      <c r="I52" s="27"/>
    </row>
    <row r="53" ht="23" customHeight="1" spans="1:9">
      <c r="A53" s="8">
        <v>50</v>
      </c>
      <c r="B53" s="20" t="s">
        <v>117</v>
      </c>
      <c r="C53" s="20" t="s">
        <v>185</v>
      </c>
      <c r="D53" s="20" t="s">
        <v>186</v>
      </c>
      <c r="E53" s="20">
        <v>2021.11</v>
      </c>
      <c r="F53" s="20" t="s">
        <v>187</v>
      </c>
      <c r="G53" s="20" t="s">
        <v>188</v>
      </c>
      <c r="H53" s="18">
        <v>1200</v>
      </c>
      <c r="I53" s="27"/>
    </row>
    <row r="54" ht="23" customHeight="1" spans="1:9">
      <c r="A54" s="8">
        <v>51</v>
      </c>
      <c r="B54" s="20" t="s">
        <v>117</v>
      </c>
      <c r="C54" s="20" t="s">
        <v>185</v>
      </c>
      <c r="D54" s="20" t="s">
        <v>189</v>
      </c>
      <c r="E54" s="20">
        <v>2021.04</v>
      </c>
      <c r="F54" s="20" t="s">
        <v>149</v>
      </c>
      <c r="G54" s="20" t="s">
        <v>190</v>
      </c>
      <c r="H54" s="18">
        <v>1200</v>
      </c>
      <c r="I54" s="27"/>
    </row>
    <row r="55" ht="23" customHeight="1" spans="1:9">
      <c r="A55" s="8">
        <v>52</v>
      </c>
      <c r="B55" s="25" t="s">
        <v>117</v>
      </c>
      <c r="C55" s="19" t="s">
        <v>191</v>
      </c>
      <c r="D55" s="22" t="s">
        <v>192</v>
      </c>
      <c r="E55" s="19">
        <v>2022.05</v>
      </c>
      <c r="F55" s="19" t="s">
        <v>172</v>
      </c>
      <c r="G55" s="19" t="s">
        <v>193</v>
      </c>
      <c r="H55" s="22">
        <v>1200</v>
      </c>
      <c r="I55" s="27"/>
    </row>
    <row r="56" ht="23" customHeight="1" spans="1:9">
      <c r="A56" s="8">
        <v>53</v>
      </c>
      <c r="B56" s="25" t="s">
        <v>117</v>
      </c>
      <c r="C56" s="19" t="s">
        <v>191</v>
      </c>
      <c r="D56" s="22" t="s">
        <v>194</v>
      </c>
      <c r="E56" s="19">
        <v>2023.01</v>
      </c>
      <c r="F56" s="19" t="s">
        <v>195</v>
      </c>
      <c r="G56" s="19" t="s">
        <v>196</v>
      </c>
      <c r="H56" s="22">
        <v>1200</v>
      </c>
      <c r="I56" s="27"/>
    </row>
    <row r="57" ht="23" customHeight="1" spans="1:9">
      <c r="A57" s="8">
        <v>54</v>
      </c>
      <c r="B57" s="22" t="s">
        <v>117</v>
      </c>
      <c r="C57" s="22" t="s">
        <v>197</v>
      </c>
      <c r="D57" s="19" t="s">
        <v>198</v>
      </c>
      <c r="E57" s="23" t="s">
        <v>178</v>
      </c>
      <c r="F57" s="19" t="s">
        <v>199</v>
      </c>
      <c r="G57" s="19" t="s">
        <v>200</v>
      </c>
      <c r="H57" s="22">
        <v>1200</v>
      </c>
      <c r="I57" s="27"/>
    </row>
    <row r="58" ht="23" customHeight="1" spans="1:9">
      <c r="A58" s="8">
        <v>55</v>
      </c>
      <c r="B58" s="22" t="s">
        <v>117</v>
      </c>
      <c r="C58" s="22" t="s">
        <v>197</v>
      </c>
      <c r="D58" s="19" t="s">
        <v>201</v>
      </c>
      <c r="E58" s="19">
        <v>2022.05</v>
      </c>
      <c r="F58" s="19" t="s">
        <v>202</v>
      </c>
      <c r="G58" s="19" t="s">
        <v>203</v>
      </c>
      <c r="H58" s="22">
        <v>1200</v>
      </c>
      <c r="I58" s="27"/>
    </row>
    <row r="59" ht="23" customHeight="1" spans="1:9">
      <c r="A59" s="8">
        <v>56</v>
      </c>
      <c r="B59" s="22" t="s">
        <v>117</v>
      </c>
      <c r="C59" s="22" t="s">
        <v>197</v>
      </c>
      <c r="D59" s="19" t="s">
        <v>204</v>
      </c>
      <c r="E59" s="26">
        <v>2023.02</v>
      </c>
      <c r="F59" s="19" t="s">
        <v>149</v>
      </c>
      <c r="G59" s="19" t="s">
        <v>205</v>
      </c>
      <c r="H59" s="22">
        <v>1200</v>
      </c>
      <c r="I59" s="27"/>
    </row>
    <row r="60" ht="23" customHeight="1" spans="1:9">
      <c r="A60" s="8">
        <v>57</v>
      </c>
      <c r="B60" s="22" t="s">
        <v>117</v>
      </c>
      <c r="C60" s="22" t="s">
        <v>197</v>
      </c>
      <c r="D60" s="19" t="s">
        <v>206</v>
      </c>
      <c r="E60" s="22">
        <v>2022.03</v>
      </c>
      <c r="F60" s="19" t="s">
        <v>207</v>
      </c>
      <c r="G60" s="19" t="s">
        <v>208</v>
      </c>
      <c r="H60" s="22">
        <v>1200</v>
      </c>
      <c r="I60" s="27"/>
    </row>
    <row r="61" ht="23" customHeight="1" spans="1:9">
      <c r="A61" s="8">
        <v>58</v>
      </c>
      <c r="B61" s="22" t="s">
        <v>117</v>
      </c>
      <c r="C61" s="22" t="s">
        <v>209</v>
      </c>
      <c r="D61" s="22" t="s">
        <v>210</v>
      </c>
      <c r="E61" s="19">
        <v>2022.05</v>
      </c>
      <c r="F61" s="19" t="s">
        <v>211</v>
      </c>
      <c r="G61" s="19" t="s">
        <v>161</v>
      </c>
      <c r="H61" s="22">
        <v>1200</v>
      </c>
      <c r="I61" s="27"/>
    </row>
    <row r="62" ht="23" customHeight="1" spans="1:9">
      <c r="A62" s="8">
        <v>59</v>
      </c>
      <c r="B62" s="22" t="s">
        <v>117</v>
      </c>
      <c r="C62" s="22" t="s">
        <v>209</v>
      </c>
      <c r="D62" s="19" t="s">
        <v>212</v>
      </c>
      <c r="E62" s="19">
        <v>2017.08</v>
      </c>
      <c r="F62" s="19" t="s">
        <v>211</v>
      </c>
      <c r="G62" s="19" t="s">
        <v>161</v>
      </c>
      <c r="H62" s="22">
        <v>1200</v>
      </c>
      <c r="I62" s="27"/>
    </row>
    <row r="63" ht="23" customHeight="1" spans="1:9">
      <c r="A63" s="8">
        <v>60</v>
      </c>
      <c r="B63" s="22" t="s">
        <v>117</v>
      </c>
      <c r="C63" s="22" t="s">
        <v>209</v>
      </c>
      <c r="D63" s="22" t="s">
        <v>213</v>
      </c>
      <c r="E63" s="19">
        <v>2023.01</v>
      </c>
      <c r="F63" s="19" t="s">
        <v>211</v>
      </c>
      <c r="G63" s="19" t="s">
        <v>214</v>
      </c>
      <c r="H63" s="22">
        <v>1200</v>
      </c>
      <c r="I63" s="27"/>
    </row>
    <row r="64" ht="23" customHeight="1" spans="1:9">
      <c r="A64" s="8">
        <v>61</v>
      </c>
      <c r="B64" s="22" t="s">
        <v>117</v>
      </c>
      <c r="C64" s="22" t="s">
        <v>209</v>
      </c>
      <c r="D64" s="26" t="s">
        <v>215</v>
      </c>
      <c r="E64" s="19">
        <v>2022.05</v>
      </c>
      <c r="F64" s="18" t="s">
        <v>216</v>
      </c>
      <c r="G64" s="18" t="s">
        <v>217</v>
      </c>
      <c r="H64" s="22">
        <v>1200</v>
      </c>
      <c r="I64" s="27"/>
    </row>
    <row r="65" ht="23" customHeight="1" spans="1:9">
      <c r="A65" s="8">
        <v>62</v>
      </c>
      <c r="B65" s="22" t="s">
        <v>117</v>
      </c>
      <c r="C65" s="22" t="s">
        <v>209</v>
      </c>
      <c r="D65" s="22" t="s">
        <v>218</v>
      </c>
      <c r="E65" s="22">
        <v>2013.03</v>
      </c>
      <c r="F65" s="19" t="s">
        <v>219</v>
      </c>
      <c r="G65" s="19" t="s">
        <v>220</v>
      </c>
      <c r="H65" s="18">
        <v>1200</v>
      </c>
      <c r="I65" s="27"/>
    </row>
    <row r="66" ht="23" customHeight="1" spans="1:9">
      <c r="A66" s="8">
        <v>63</v>
      </c>
      <c r="B66" s="22" t="s">
        <v>117</v>
      </c>
      <c r="C66" s="22" t="s">
        <v>209</v>
      </c>
      <c r="D66" s="22" t="s">
        <v>221</v>
      </c>
      <c r="E66" s="22">
        <v>2023.01</v>
      </c>
      <c r="F66" s="19" t="s">
        <v>222</v>
      </c>
      <c r="G66" s="19" t="s">
        <v>223</v>
      </c>
      <c r="H66" s="18">
        <v>1200</v>
      </c>
      <c r="I66" s="27"/>
    </row>
    <row r="67" ht="23" customHeight="1" spans="1:9">
      <c r="A67" s="8">
        <v>64</v>
      </c>
      <c r="B67" s="22" t="s">
        <v>117</v>
      </c>
      <c r="C67" s="22" t="s">
        <v>209</v>
      </c>
      <c r="D67" s="22" t="s">
        <v>224</v>
      </c>
      <c r="E67" s="22">
        <v>2022.05</v>
      </c>
      <c r="F67" s="18" t="s">
        <v>146</v>
      </c>
      <c r="G67" s="19" t="s">
        <v>225</v>
      </c>
      <c r="H67" s="18">
        <v>1200</v>
      </c>
      <c r="I67" s="27"/>
    </row>
    <row r="68" ht="23" customHeight="1" spans="1:9">
      <c r="A68" s="8">
        <v>65</v>
      </c>
      <c r="B68" s="20" t="s">
        <v>117</v>
      </c>
      <c r="C68" s="19" t="s">
        <v>209</v>
      </c>
      <c r="D68" s="23" t="s">
        <v>226</v>
      </c>
      <c r="E68" s="19">
        <v>2023.02</v>
      </c>
      <c r="F68" s="23" t="s">
        <v>227</v>
      </c>
      <c r="G68" s="23" t="s">
        <v>228</v>
      </c>
      <c r="H68" s="18">
        <v>1200</v>
      </c>
      <c r="I68" s="27"/>
    </row>
    <row r="69" ht="23" customHeight="1" spans="1:9">
      <c r="A69" s="8">
        <v>66</v>
      </c>
      <c r="B69" s="20" t="s">
        <v>117</v>
      </c>
      <c r="C69" s="19" t="s">
        <v>209</v>
      </c>
      <c r="D69" s="18" t="s">
        <v>229</v>
      </c>
      <c r="E69" s="19">
        <v>2023.02</v>
      </c>
      <c r="F69" s="18" t="s">
        <v>172</v>
      </c>
      <c r="G69" s="18" t="s">
        <v>230</v>
      </c>
      <c r="H69" s="18">
        <v>1200</v>
      </c>
      <c r="I69" s="27"/>
    </row>
    <row r="70" ht="23" customHeight="1" spans="1:9">
      <c r="A70" s="8">
        <v>67</v>
      </c>
      <c r="B70" s="20" t="s">
        <v>117</v>
      </c>
      <c r="C70" s="19" t="s">
        <v>209</v>
      </c>
      <c r="D70" s="20" t="s">
        <v>231</v>
      </c>
      <c r="E70" s="19">
        <v>2023.02</v>
      </c>
      <c r="F70" s="20" t="s">
        <v>199</v>
      </c>
      <c r="G70" s="20" t="s">
        <v>232</v>
      </c>
      <c r="H70" s="18">
        <v>1200</v>
      </c>
      <c r="I70" s="27"/>
    </row>
    <row r="71" ht="37" customHeight="1" spans="1:9">
      <c r="A71" s="8">
        <v>68</v>
      </c>
      <c r="B71" s="20" t="s">
        <v>117</v>
      </c>
      <c r="C71" s="19" t="s">
        <v>209</v>
      </c>
      <c r="D71" s="18" t="s">
        <v>233</v>
      </c>
      <c r="E71" s="19">
        <v>2023.04</v>
      </c>
      <c r="F71" s="19" t="s">
        <v>234</v>
      </c>
      <c r="G71" s="19" t="s">
        <v>235</v>
      </c>
      <c r="H71" s="18">
        <v>1200</v>
      </c>
      <c r="I71" s="27"/>
    </row>
    <row r="72" ht="23" customHeight="1" spans="1:9">
      <c r="A72" s="8">
        <v>69</v>
      </c>
      <c r="B72" s="28" t="s">
        <v>236</v>
      </c>
      <c r="C72" s="29" t="s">
        <v>237</v>
      </c>
      <c r="D72" s="28" t="s">
        <v>238</v>
      </c>
      <c r="E72" s="29">
        <v>2021.07</v>
      </c>
      <c r="F72" s="28" t="s">
        <v>239</v>
      </c>
      <c r="G72" s="28" t="s">
        <v>240</v>
      </c>
      <c r="H72" s="29">
        <v>1200</v>
      </c>
      <c r="I72" s="27"/>
    </row>
    <row r="73" ht="23" customHeight="1" spans="1:9">
      <c r="A73" s="8">
        <v>70</v>
      </c>
      <c r="B73" s="28" t="s">
        <v>236</v>
      </c>
      <c r="C73" s="29" t="s">
        <v>237</v>
      </c>
      <c r="D73" s="18" t="s">
        <v>241</v>
      </c>
      <c r="E73" s="18">
        <v>2023.01</v>
      </c>
      <c r="F73" s="18" t="s">
        <v>149</v>
      </c>
      <c r="G73" s="18" t="s">
        <v>242</v>
      </c>
      <c r="H73" s="29">
        <v>1200</v>
      </c>
      <c r="I73" s="27"/>
    </row>
    <row r="74" ht="23" customHeight="1" spans="1:9">
      <c r="A74" s="8">
        <v>71</v>
      </c>
      <c r="B74" s="28" t="s">
        <v>236</v>
      </c>
      <c r="C74" s="29" t="s">
        <v>237</v>
      </c>
      <c r="D74" s="18" t="s">
        <v>243</v>
      </c>
      <c r="E74" s="18">
        <v>2022.06</v>
      </c>
      <c r="F74" s="18" t="s">
        <v>149</v>
      </c>
      <c r="G74" s="18" t="s">
        <v>244</v>
      </c>
      <c r="H74" s="29">
        <v>1200</v>
      </c>
      <c r="I74" s="27"/>
    </row>
    <row r="75" ht="23" customHeight="1" spans="1:9">
      <c r="A75" s="8">
        <v>72</v>
      </c>
      <c r="B75" s="18" t="s">
        <v>236</v>
      </c>
      <c r="C75" s="30" t="s">
        <v>237</v>
      </c>
      <c r="D75" s="18" t="s">
        <v>245</v>
      </c>
      <c r="E75" s="18">
        <v>2023.01</v>
      </c>
      <c r="F75" s="18" t="s">
        <v>149</v>
      </c>
      <c r="G75" s="18" t="s">
        <v>246</v>
      </c>
      <c r="H75" s="30">
        <v>1200</v>
      </c>
      <c r="I75" s="27"/>
    </row>
    <row r="76" ht="57" customHeight="1" spans="1:9">
      <c r="A76" s="8">
        <v>73</v>
      </c>
      <c r="B76" s="18" t="s">
        <v>236</v>
      </c>
      <c r="C76" s="18" t="s">
        <v>237</v>
      </c>
      <c r="D76" s="18" t="s">
        <v>247</v>
      </c>
      <c r="E76" s="18">
        <v>2023.03</v>
      </c>
      <c r="F76" s="18" t="s">
        <v>248</v>
      </c>
      <c r="G76" s="18" t="s">
        <v>249</v>
      </c>
      <c r="H76" s="18">
        <v>1200</v>
      </c>
      <c r="I76" s="27"/>
    </row>
    <row r="77" ht="23" customHeight="1" spans="1:9">
      <c r="A77" s="8">
        <v>74</v>
      </c>
      <c r="B77" s="18" t="s">
        <v>236</v>
      </c>
      <c r="C77" s="30" t="s">
        <v>250</v>
      </c>
      <c r="D77" s="18" t="s">
        <v>251</v>
      </c>
      <c r="E77" s="18">
        <v>2023.01</v>
      </c>
      <c r="F77" s="18" t="s">
        <v>252</v>
      </c>
      <c r="G77" s="18" t="s">
        <v>253</v>
      </c>
      <c r="H77" s="18">
        <v>1200</v>
      </c>
      <c r="I77" s="27"/>
    </row>
    <row r="78" ht="36" customHeight="1" spans="1:9">
      <c r="A78" s="8">
        <v>75</v>
      </c>
      <c r="B78" s="18" t="s">
        <v>236</v>
      </c>
      <c r="C78" s="18" t="s">
        <v>254</v>
      </c>
      <c r="D78" s="18" t="s">
        <v>255</v>
      </c>
      <c r="E78" s="26" t="s">
        <v>256</v>
      </c>
      <c r="F78" s="18" t="s">
        <v>257</v>
      </c>
      <c r="G78" s="18" t="s">
        <v>257</v>
      </c>
      <c r="H78" s="26">
        <v>1200</v>
      </c>
      <c r="I78" s="27"/>
    </row>
  </sheetData>
  <autoFilter ref="A1:H78">
    <extLst/>
  </autoFilter>
  <mergeCells count="1">
    <mergeCell ref="A2:I2"/>
  </mergeCells>
  <conditionalFormatting sqref="D68">
    <cfRule type="duplicateValues" dxfId="0" priority="14"/>
    <cfRule type="duplicateValues" dxfId="1" priority="15"/>
  </conditionalFormatting>
  <conditionalFormatting sqref="D69">
    <cfRule type="duplicateValues" dxfId="0" priority="13"/>
  </conditionalFormatting>
  <conditionalFormatting sqref="D71">
    <cfRule type="duplicateValues" dxfId="0" priority="11"/>
  </conditionalFormatting>
  <conditionalFormatting sqref="D72">
    <cfRule type="duplicateValues" dxfId="2" priority="8"/>
  </conditionalFormatting>
  <conditionalFormatting sqref="D76">
    <cfRule type="duplicateValues" dxfId="3" priority="6"/>
    <cfRule type="duplicateValues" dxfId="2" priority="7"/>
  </conditionalFormatting>
  <conditionalFormatting sqref="E78">
    <cfRule type="duplicateValues" dxfId="2" priority="2"/>
  </conditionalFormatting>
  <conditionalFormatting sqref="D73:D75 D77:D78">
    <cfRule type="duplicateValues" dxfId="2" priority="9"/>
  </conditionalFormatting>
  <dataValidations count="1">
    <dataValidation type="custom" allowBlank="1" showInputMessage="1" showErrorMessage="1" errorTitle="输入姓名不规范" error="请输入汉字姓名，不能带空格" prompt="姓名不要带空格" sqref="D76">
      <formula1>ISTEXT(D76:D99388)</formula1>
    </dataValidation>
  </dataValidations>
  <pageMargins left="0.75" right="0.75" top="1" bottom="1" header="0.511806" footer="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龙腾飞</dc:creator>
  <cp:lastModifiedBy>XURUIRUI</cp:lastModifiedBy>
  <dcterms:created xsi:type="dcterms:W3CDTF">2023-08-05T04:23:00Z</dcterms:created>
  <dcterms:modified xsi:type="dcterms:W3CDTF">2025-01-21T08:47:03Z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67B136AE6EFC4119A542ED2509077E35_13</vt:lpwstr>
  </property>
  <property fmtid="{D5CDD505-2E9C-101B-9397-08002B2CF9AE}" pid="3" name="KSOProductBuildVer">
    <vt:lpwstr>2052-11.1.0.14309</vt:lpwstr>
  </property>
</Properties>
</file>